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-hasegawa16\Desktop\"/>
    </mc:Choice>
  </mc:AlternateContent>
  <xr:revisionPtr revIDLastSave="0" documentId="13_ncr:1_{0C3A26C3-61B3-4A53-8FCB-40CF810351B4}" xr6:coauthVersionLast="47" xr6:coauthVersionMax="47" xr10:uidLastSave="{00000000-0000-0000-0000-000000000000}"/>
  <bookViews>
    <workbookView xWindow="-120" yWindow="-120" windowWidth="20730" windowHeight="11160" tabRatio="848" xr2:uid="{00000000-000D-0000-FFFF-FFFF00000000}"/>
  </bookViews>
  <sheets>
    <sheet name="４月分" sheetId="5" r:id="rId1"/>
    <sheet name="５月分" sheetId="6" r:id="rId2"/>
    <sheet name="６月分" sheetId="7" r:id="rId3"/>
    <sheet name="７月分" sheetId="8" r:id="rId4"/>
    <sheet name="８月分" sheetId="9" r:id="rId5"/>
    <sheet name="９月分" sheetId="10" r:id="rId6"/>
    <sheet name="１０月分" sheetId="11" r:id="rId7"/>
    <sheet name="１１月分" sheetId="12" r:id="rId8"/>
    <sheet name="２月分" sheetId="13" r:id="rId9"/>
    <sheet name="３月分" sheetId="14" r:id="rId10"/>
  </sheets>
  <definedNames>
    <definedName name="_xlnm.Print_Area" localSheetId="6">'１０月分'!$A$1:$AG$60</definedName>
    <definedName name="_xlnm.Print_Area" localSheetId="7">'１１月分'!$A$1:$AG$60</definedName>
    <definedName name="_xlnm.Print_Area" localSheetId="8">'２月分'!$A$1:$AG$60</definedName>
    <definedName name="_xlnm.Print_Area" localSheetId="9">'３月分'!$A$1:$AG$60</definedName>
    <definedName name="_xlnm.Print_Area" localSheetId="0">'４月分'!$A$1:$AG$60</definedName>
    <definedName name="_xlnm.Print_Area" localSheetId="1">'５月分'!$A$1:$AG$60</definedName>
    <definedName name="_xlnm.Print_Area" localSheetId="2">'６月分'!$A$1:$AF$60</definedName>
    <definedName name="_xlnm.Print_Area" localSheetId="3">'７月分'!$A$1:$AG$60</definedName>
    <definedName name="_xlnm.Print_Area" localSheetId="4">'８月分'!$A$1:$AG$60</definedName>
    <definedName name="_xlnm.Print_Area" localSheetId="5">'９月分'!$A$1:$AG$60</definedName>
  </definedNames>
  <calcPr calcId="191029"/>
</workbook>
</file>

<file path=xl/sharedStrings.xml><?xml version="1.0" encoding="utf-8"?>
<sst xmlns="http://schemas.openxmlformats.org/spreadsheetml/2006/main" count="1566" uniqueCount="83">
  <si>
    <t>時間毎の電力量</t>
  </si>
  <si>
    <t>合　計</t>
  </si>
  <si>
    <t>0:00-0:30</t>
  </si>
  <si>
    <t>0:30-1:00</t>
  </si>
  <si>
    <t>1:00-1:30</t>
  </si>
  <si>
    <t>1:30-2:00</t>
  </si>
  <si>
    <t>2:00-2:30</t>
  </si>
  <si>
    <t>2:30-3:00</t>
  </si>
  <si>
    <t>3:00-3:30</t>
  </si>
  <si>
    <t>3:30-4:00</t>
  </si>
  <si>
    <t>4:00-4:30</t>
  </si>
  <si>
    <t>4:30-5:00</t>
  </si>
  <si>
    <t>5:00-5:30</t>
  </si>
  <si>
    <t>5:30-6:00</t>
  </si>
  <si>
    <t>6:00-6:30</t>
  </si>
  <si>
    <t>6:30-7:00</t>
  </si>
  <si>
    <t>7:00-7:30</t>
  </si>
  <si>
    <t>7:30-8:00</t>
  </si>
  <si>
    <t>8:00-8:30</t>
  </si>
  <si>
    <t>8:30-9:00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</si>
  <si>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</si>
  <si>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</si>
  <si>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</si>
  <si>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</si>
  <si>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</si>
  <si>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</si>
  <si>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</si>
  <si>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</si>
  <si>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</si>
  <si>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</si>
  <si>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</si>
  <si>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</si>
  <si>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</si>
  <si>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</si>
  <si>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</si>
  <si>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</si>
  <si>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</si>
  <si>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</si>
  <si>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</si>
  <si>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</si>
  <si>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  <phoneticPr fontId="2"/>
  </si>
  <si>
    <t>19:30-20:00</t>
  </si>
  <si>
    <t>20:00-20:30</t>
  </si>
  <si>
    <t>20:30-21:00</t>
  </si>
  <si>
    <t>21:00-21:30</t>
  </si>
  <si>
    <t>21:30-22:00</t>
  </si>
  <si>
    <t>22:00-22:30</t>
  </si>
  <si>
    <t>22:30-23:00</t>
    <phoneticPr fontId="2"/>
  </si>
  <si>
    <t>23:00-23:30</t>
  </si>
  <si>
    <t>23:30-24:00</t>
  </si>
  <si>
    <t>平日昼間</t>
    <rPh sb="0" eb="2">
      <t>ヘイジツ</t>
    </rPh>
    <rPh sb="2" eb="4">
      <t>ヒルマ</t>
    </rPh>
    <phoneticPr fontId="2"/>
  </si>
  <si>
    <t>夜間・休日</t>
    <rPh sb="0" eb="2">
      <t>ヤカン</t>
    </rPh>
    <rPh sb="3" eb="5">
      <t>キュウジツ</t>
    </rPh>
    <phoneticPr fontId="2"/>
  </si>
  <si>
    <t>計</t>
  </si>
  <si>
    <t>分</t>
    <rPh sb="0" eb="1">
      <t>ブン</t>
    </rPh>
    <phoneticPr fontId="2"/>
  </si>
  <si>
    <t/>
  </si>
  <si>
    <t>月</t>
  </si>
  <si>
    <t>火</t>
  </si>
  <si>
    <t>水</t>
  </si>
  <si>
    <t>木</t>
  </si>
  <si>
    <t>金</t>
  </si>
  <si>
    <t>土</t>
  </si>
  <si>
    <t>日</t>
  </si>
  <si>
    <t>昭和の日</t>
  </si>
  <si>
    <t>特異日</t>
  </si>
  <si>
    <t>0</t>
  </si>
  <si>
    <t>電 気 購 入 量 明 細 書</t>
  </si>
  <si>
    <t>平日</t>
  </si>
  <si>
    <t>休日</t>
  </si>
  <si>
    <t>振替休日</t>
  </si>
  <si>
    <t>こどもの日</t>
  </si>
  <si>
    <t>みどりの日</t>
  </si>
  <si>
    <t>憲法記念日</t>
  </si>
  <si>
    <t>土</t>
    <rPh sb="0" eb="1">
      <t>ド</t>
    </rPh>
    <phoneticPr fontId="2"/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</si>
  <si>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</si>
  <si>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</si>
  <si>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</si>
  <si>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</si>
  <si>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</si>
  <si>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</si>
  <si>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</si>
  <si>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天皇誕生日</t>
  </si>
  <si>
    <t>建国記念の日</t>
  </si>
  <si>
    <t>春分の日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</si>
</sst>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2" formatCode="#,##0_ "/>
    <numFmt numFmtId="192" formatCode="#\ &quot;年&quot;"/>
    <numFmt numFmtId="193" formatCode="\ #\ &quot;月&quot;"/>
    <numFmt numFmtId="194" formatCode="d&quot;日&quot;"/>
    <numFmt numFmtId="195" formatCode="yyyy&quot;年&quot;m&quot;月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6"/>
      <name val="MS UI Gothic"/>
      <family val="3"/>
      <charset val="128"/>
    </font>
    <font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192" fontId="7" fillId="0" borderId="0" xfId="0" applyNumberFormat="1" applyFont="1" applyAlignment="1">
      <alignment horizontal="right"/>
    </xf>
    <xf numFmtId="193" fontId="7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94" fontId="7" fillId="3" borderId="5" xfId="0" applyNumberFormat="1" applyFont="1" applyFill="1" applyBorder="1" applyAlignment="1">
      <alignment horizontal="center" vertical="center"/>
    </xf>
    <xf numFmtId="194" fontId="7" fillId="3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38" fontId="7" fillId="0" borderId="12" xfId="1" applyFont="1" applyBorder="1"/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13" xfId="1" applyFont="1" applyBorder="1"/>
    <xf numFmtId="0" fontId="7" fillId="0" borderId="14" xfId="0" applyFont="1" applyBorder="1" applyAlignment="1">
      <alignment horizontal="center" vertical="center"/>
    </xf>
    <xf numFmtId="38" fontId="7" fillId="0" borderId="15" xfId="1" applyFont="1" applyBorder="1"/>
    <xf numFmtId="38" fontId="7" fillId="0" borderId="14" xfId="1" applyFont="1" applyBorder="1"/>
    <xf numFmtId="0" fontId="7" fillId="0" borderId="3" xfId="0" applyFont="1" applyBorder="1" applyAlignment="1">
      <alignment horizontal="center" vertical="center"/>
    </xf>
    <xf numFmtId="182" fontId="7" fillId="0" borderId="2" xfId="0" applyNumberFormat="1" applyFont="1" applyBorder="1"/>
    <xf numFmtId="38" fontId="7" fillId="0" borderId="3" xfId="1" applyFont="1" applyBorder="1"/>
    <xf numFmtId="0" fontId="6" fillId="2" borderId="0" xfId="0" applyFont="1" applyFill="1" applyAlignment="1">
      <alignment vertical="center"/>
    </xf>
    <xf numFmtId="38" fontId="7" fillId="0" borderId="0" xfId="0" applyNumberFormat="1" applyFont="1" applyAlignment="1">
      <alignment horizontal="center" vertical="center"/>
    </xf>
    <xf numFmtId="182" fontId="7" fillId="0" borderId="17" xfId="0" applyNumberFormat="1" applyFont="1" applyBorder="1"/>
    <xf numFmtId="182" fontId="7" fillId="0" borderId="18" xfId="0" applyNumberFormat="1" applyFont="1" applyBorder="1"/>
    <xf numFmtId="182" fontId="7" fillId="0" borderId="19" xfId="0" applyNumberFormat="1" applyFont="1" applyBorder="1"/>
    <xf numFmtId="182" fontId="7" fillId="0" borderId="9" xfId="0" applyNumberFormat="1" applyFont="1" applyBorder="1"/>
    <xf numFmtId="182" fontId="7" fillId="0" borderId="10" xfId="0" applyNumberFormat="1" applyFont="1" applyBorder="1"/>
    <xf numFmtId="182" fontId="7" fillId="0" borderId="20" xfId="0" applyNumberFormat="1" applyFont="1" applyBorder="1" applyAlignment="1">
      <alignment horizontal="right"/>
    </xf>
    <xf numFmtId="182" fontId="7" fillId="0" borderId="21" xfId="0" applyNumberFormat="1" applyFont="1" applyBorder="1"/>
    <xf numFmtId="0" fontId="6" fillId="2" borderId="0" xfId="0" quotePrefix="1" applyFont="1" applyFill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195" fontId="5" fillId="2" borderId="0" xfId="0" applyNumberFormat="1" applyFont="1" applyFill="1" applyAlignment="1">
      <alignment horizontal="right" vertical="center"/>
    </xf>
    <xf numFmtId="0" fontId="6" fillId="2" borderId="0" xfId="2" quotePrefix="1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7" fillId="0" borderId="0" xfId="2" applyFont="1"/>
    <xf numFmtId="195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/>
    <xf numFmtId="0" fontId="4" fillId="0" borderId="0" xfId="2" applyFont="1" applyAlignment="1">
      <alignment vertical="center"/>
    </xf>
    <xf numFmtId="38" fontId="7" fillId="0" borderId="0" xfId="2" applyNumberFormat="1" applyFont="1" applyAlignment="1">
      <alignment horizontal="center" vertical="center"/>
    </xf>
    <xf numFmtId="192" fontId="7" fillId="0" borderId="0" xfId="2" applyNumberFormat="1" applyFont="1" applyAlignment="1">
      <alignment horizontal="right"/>
    </xf>
    <xf numFmtId="193" fontId="7" fillId="0" borderId="0" xfId="2" applyNumberFormat="1" applyFont="1" applyAlignment="1">
      <alignment horizontal="left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194" fontId="7" fillId="3" borderId="5" xfId="2" applyNumberFormat="1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right" vertical="center"/>
    </xf>
    <xf numFmtId="182" fontId="7" fillId="0" borderId="17" xfId="2" applyNumberFormat="1" applyFont="1" applyBorder="1"/>
    <xf numFmtId="182" fontId="7" fillId="0" borderId="18" xfId="2" applyNumberFormat="1" applyFont="1" applyBorder="1"/>
    <xf numFmtId="38" fontId="7" fillId="0" borderId="12" xfId="3" applyFont="1" applyBorder="1"/>
    <xf numFmtId="0" fontId="7" fillId="0" borderId="12" xfId="2" applyFont="1" applyBorder="1" applyAlignment="1">
      <alignment horizontal="right" vertical="center"/>
    </xf>
    <xf numFmtId="0" fontId="7" fillId="0" borderId="13" xfId="2" applyFont="1" applyBorder="1" applyAlignment="1">
      <alignment horizontal="right" vertical="center"/>
    </xf>
    <xf numFmtId="182" fontId="7" fillId="0" borderId="9" xfId="2" applyNumberFormat="1" applyFont="1" applyBorder="1"/>
    <xf numFmtId="38" fontId="7" fillId="0" borderId="13" xfId="3" applyFont="1" applyBorder="1"/>
    <xf numFmtId="0" fontId="7" fillId="0" borderId="14" xfId="2" applyFont="1" applyBorder="1" applyAlignment="1">
      <alignment horizontal="center" vertical="center"/>
    </xf>
    <xf numFmtId="182" fontId="7" fillId="0" borderId="20" xfId="2" applyNumberFormat="1" applyFont="1" applyBorder="1" applyAlignment="1">
      <alignment horizontal="right"/>
    </xf>
    <xf numFmtId="38" fontId="7" fillId="0" borderId="15" xfId="3" applyFont="1" applyBorder="1"/>
    <xf numFmtId="182" fontId="7" fillId="0" borderId="21" xfId="2" applyNumberFormat="1" applyFont="1" applyBorder="1"/>
    <xf numFmtId="38" fontId="7" fillId="0" borderId="14" xfId="3" applyFont="1" applyBorder="1"/>
    <xf numFmtId="0" fontId="7" fillId="0" borderId="3" xfId="2" applyFont="1" applyBorder="1" applyAlignment="1">
      <alignment horizontal="center" vertical="center"/>
    </xf>
    <xf numFmtId="182" fontId="7" fillId="0" borderId="2" xfId="2" applyNumberFormat="1" applyFont="1" applyBorder="1"/>
    <xf numFmtId="38" fontId="7" fillId="0" borderId="3" xfId="3" applyFont="1" applyBorder="1"/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195" fontId="5" fillId="0" borderId="0" xfId="0" applyNumberFormat="1" applyFont="1" applyAlignment="1">
      <alignment horizontal="right" vertical="center"/>
    </xf>
    <xf numFmtId="194" fontId="7" fillId="0" borderId="5" xfId="0" applyNumberFormat="1" applyFont="1" applyBorder="1" applyAlignment="1">
      <alignment horizontal="center" vertical="center"/>
    </xf>
    <xf numFmtId="19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2" xfId="1" applyFont="1" applyFill="1" applyBorder="1"/>
    <xf numFmtId="38" fontId="7" fillId="0" borderId="13" xfId="1" applyFont="1" applyFill="1" applyBorder="1"/>
    <xf numFmtId="38" fontId="7" fillId="0" borderId="15" xfId="1" applyFont="1" applyFill="1" applyBorder="1"/>
    <xf numFmtId="38" fontId="7" fillId="0" borderId="14" xfId="1" applyFont="1" applyFill="1" applyBorder="1"/>
    <xf numFmtId="38" fontId="7" fillId="0" borderId="3" xfId="1" applyFont="1" applyFill="1" applyBorder="1"/>
  </cellXfs>
  <cellStyles count="4">
    <cellStyle name="桁区切り" xfId="1" builtinId="6"/>
    <cellStyle name="桁区切り 2" xfId="3" xr:uid="{4FF22E02-F0CA-4341-B380-F5F43046AF26}"/>
    <cellStyle name="標準" xfId="0" builtinId="0"/>
    <cellStyle name="標準 2" xfId="2" xr:uid="{EEB4D70E-A6BC-46AE-BA8A-E08822AD04DA}"/>
  </cellStyles>
  <dxfs count="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0"/>
  <sheetViews>
    <sheetView tabSelected="1" view="pageBreakPreview" topLeftCell="H1" zoomScale="55" zoomScaleNormal="100" zoomScaleSheetLayoutView="55" workbookViewId="0">
      <selection activeCell="B19" sqref="B19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45383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 t="s">
        <v>62</v>
      </c>
      <c r="AE3" s="28" t="s">
        <v>63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45383</v>
      </c>
      <c r="C7" s="10">
        <v>45384</v>
      </c>
      <c r="D7" s="10">
        <v>45385</v>
      </c>
      <c r="E7" s="10">
        <v>45386</v>
      </c>
      <c r="F7" s="10">
        <v>45387</v>
      </c>
      <c r="G7" s="10">
        <v>45388</v>
      </c>
      <c r="H7" s="10">
        <v>45389</v>
      </c>
      <c r="I7" s="10">
        <v>45390</v>
      </c>
      <c r="J7" s="10">
        <v>45391</v>
      </c>
      <c r="K7" s="10">
        <v>45392</v>
      </c>
      <c r="L7" s="10">
        <v>45393</v>
      </c>
      <c r="M7" s="10">
        <v>45394</v>
      </c>
      <c r="N7" s="10">
        <v>45395</v>
      </c>
      <c r="O7" s="10">
        <v>45396</v>
      </c>
      <c r="P7" s="10">
        <v>45397</v>
      </c>
      <c r="Q7" s="10">
        <v>45398</v>
      </c>
      <c r="R7" s="10">
        <v>45399</v>
      </c>
      <c r="S7" s="10">
        <v>45400</v>
      </c>
      <c r="T7" s="10">
        <v>45401</v>
      </c>
      <c r="U7" s="10">
        <v>45402</v>
      </c>
      <c r="V7" s="10">
        <v>45403</v>
      </c>
      <c r="W7" s="10">
        <v>45404</v>
      </c>
      <c r="X7" s="10">
        <v>45405</v>
      </c>
      <c r="Y7" s="10">
        <v>45406</v>
      </c>
      <c r="Z7" s="10">
        <v>45407</v>
      </c>
      <c r="AA7" s="10">
        <v>45408</v>
      </c>
      <c r="AB7" s="10">
        <v>45409</v>
      </c>
      <c r="AC7" s="10">
        <v>45410</v>
      </c>
      <c r="AD7" s="10">
        <v>45411</v>
      </c>
      <c r="AE7" s="10">
        <v>45412</v>
      </c>
      <c r="AF7" s="10" t="s">
        <v>54</v>
      </c>
      <c r="AG7" s="40" t="s">
        <v>1</v>
      </c>
    </row>
    <row r="8" spans="1:33" ht="15" customHeight="1" x14ac:dyDescent="0.15">
      <c r="A8" s="38"/>
      <c r="B8" s="11" t="s">
        <v>55</v>
      </c>
      <c r="C8" s="12" t="s">
        <v>56</v>
      </c>
      <c r="D8" s="12" t="s">
        <v>57</v>
      </c>
      <c r="E8" s="12" t="s">
        <v>58</v>
      </c>
      <c r="F8" s="12" t="s">
        <v>59</v>
      </c>
      <c r="G8" s="12" t="s">
        <v>60</v>
      </c>
      <c r="H8" s="12" t="s">
        <v>61</v>
      </c>
      <c r="I8" s="12" t="s">
        <v>55</v>
      </c>
      <c r="J8" s="12" t="s">
        <v>56</v>
      </c>
      <c r="K8" s="12" t="s">
        <v>57</v>
      </c>
      <c r="L8" s="12" t="s">
        <v>58</v>
      </c>
      <c r="M8" s="12" t="s">
        <v>59</v>
      </c>
      <c r="N8" s="12" t="s">
        <v>60</v>
      </c>
      <c r="O8" s="12" t="s">
        <v>61</v>
      </c>
      <c r="P8" s="12" t="s">
        <v>55</v>
      </c>
      <c r="Q8" s="12" t="s">
        <v>56</v>
      </c>
      <c r="R8" s="12" t="s">
        <v>57</v>
      </c>
      <c r="S8" s="12" t="s">
        <v>58</v>
      </c>
      <c r="T8" s="12" t="s">
        <v>59</v>
      </c>
      <c r="U8" s="12" t="s">
        <v>60</v>
      </c>
      <c r="V8" s="12" t="s">
        <v>61</v>
      </c>
      <c r="W8" s="12" t="s">
        <v>55</v>
      </c>
      <c r="X8" s="12" t="s">
        <v>56</v>
      </c>
      <c r="Y8" s="12" t="s">
        <v>57</v>
      </c>
      <c r="Z8" s="12" t="s">
        <v>58</v>
      </c>
      <c r="AA8" s="12" t="s">
        <v>59</v>
      </c>
      <c r="AB8" s="12" t="s">
        <v>60</v>
      </c>
      <c r="AC8" s="12" t="s">
        <v>61</v>
      </c>
      <c r="AD8" s="12" t="s">
        <v>55</v>
      </c>
      <c r="AE8" s="12" t="s">
        <v>56</v>
      </c>
      <c r="AF8" s="13" t="s">
        <v>54</v>
      </c>
      <c r="AG8" s="41"/>
    </row>
    <row r="9" spans="1:33" ht="33" customHeight="1" thickBot="1" x14ac:dyDescent="0.2">
      <c r="A9" s="39"/>
      <c r="B9" s="14" t="s">
        <v>66</v>
      </c>
      <c r="C9" s="14" t="s">
        <v>66</v>
      </c>
      <c r="D9" s="14" t="s">
        <v>66</v>
      </c>
      <c r="E9" s="14" t="s">
        <v>66</v>
      </c>
      <c r="F9" s="14" t="s">
        <v>66</v>
      </c>
      <c r="G9" s="14" t="s">
        <v>66</v>
      </c>
      <c r="H9" s="14" t="s">
        <v>67</v>
      </c>
      <c r="I9" s="14" t="s">
        <v>66</v>
      </c>
      <c r="J9" s="14" t="s">
        <v>66</v>
      </c>
      <c r="K9" s="14" t="s">
        <v>66</v>
      </c>
      <c r="L9" s="14" t="s">
        <v>66</v>
      </c>
      <c r="M9" s="14" t="s">
        <v>66</v>
      </c>
      <c r="N9" s="14" t="s">
        <v>66</v>
      </c>
      <c r="O9" s="14" t="s">
        <v>67</v>
      </c>
      <c r="P9" s="14" t="s">
        <v>66</v>
      </c>
      <c r="Q9" s="14" t="s">
        <v>66</v>
      </c>
      <c r="R9" s="14" t="s">
        <v>66</v>
      </c>
      <c r="S9" s="14" t="s">
        <v>66</v>
      </c>
      <c r="T9" s="14" t="s">
        <v>66</v>
      </c>
      <c r="U9" s="14" t="s">
        <v>66</v>
      </c>
      <c r="V9" s="14" t="s">
        <v>67</v>
      </c>
      <c r="W9" s="14" t="s">
        <v>66</v>
      </c>
      <c r="X9" s="14" t="s">
        <v>66</v>
      </c>
      <c r="Y9" s="14" t="s">
        <v>66</v>
      </c>
      <c r="Z9" s="14" t="s">
        <v>66</v>
      </c>
      <c r="AA9" s="14" t="s">
        <v>66</v>
      </c>
      <c r="AB9" s="14" t="s">
        <v>66</v>
      </c>
      <c r="AC9" s="14" t="s">
        <v>67</v>
      </c>
      <c r="AD9" s="14" t="s">
        <v>67</v>
      </c>
      <c r="AE9" s="14" t="s">
        <v>67</v>
      </c>
      <c r="AF9" s="15" t="s">
        <v>54</v>
      </c>
      <c r="AG9" s="42"/>
    </row>
    <row r="10" spans="1:33" ht="15" customHeight="1" x14ac:dyDescent="0.15">
      <c r="A10" s="16" t="s">
        <v>2</v>
      </c>
      <c r="B10" s="29">
        <v>161</v>
      </c>
      <c r="C10" s="30">
        <v>139</v>
      </c>
      <c r="D10" s="30">
        <v>145</v>
      </c>
      <c r="E10" s="30">
        <v>185</v>
      </c>
      <c r="F10" s="30">
        <v>125</v>
      </c>
      <c r="G10" s="30">
        <v>160</v>
      </c>
      <c r="H10" s="30">
        <v>166</v>
      </c>
      <c r="I10" s="30">
        <v>152</v>
      </c>
      <c r="J10" s="30">
        <v>137</v>
      </c>
      <c r="K10" s="30">
        <v>153</v>
      </c>
      <c r="L10" s="30">
        <v>157</v>
      </c>
      <c r="M10" s="30">
        <v>152</v>
      </c>
      <c r="N10" s="30">
        <v>147</v>
      </c>
      <c r="O10" s="30">
        <v>128</v>
      </c>
      <c r="P10" s="30">
        <v>260</v>
      </c>
      <c r="Q10" s="30">
        <v>236</v>
      </c>
      <c r="R10" s="30">
        <v>216</v>
      </c>
      <c r="S10" s="30">
        <v>241</v>
      </c>
      <c r="T10" s="30">
        <v>251</v>
      </c>
      <c r="U10" s="30">
        <v>252</v>
      </c>
      <c r="V10" s="30">
        <v>234</v>
      </c>
      <c r="W10" s="30">
        <v>251</v>
      </c>
      <c r="X10" s="30">
        <v>226</v>
      </c>
      <c r="Y10" s="30">
        <v>229</v>
      </c>
      <c r="Z10" s="30">
        <v>232</v>
      </c>
      <c r="AA10" s="30">
        <v>239</v>
      </c>
      <c r="AB10" s="30">
        <v>204</v>
      </c>
      <c r="AC10" s="30">
        <v>217</v>
      </c>
      <c r="AD10" s="30">
        <v>219</v>
      </c>
      <c r="AE10" s="30">
        <v>238</v>
      </c>
      <c r="AF10" s="31" t="s">
        <v>54</v>
      </c>
      <c r="AG10" s="17">
        <v>5852</v>
      </c>
    </row>
    <row r="11" spans="1:33" ht="15" customHeight="1" x14ac:dyDescent="0.15">
      <c r="A11" s="16" t="s">
        <v>3</v>
      </c>
      <c r="B11" s="29">
        <v>199</v>
      </c>
      <c r="C11" s="30">
        <v>151</v>
      </c>
      <c r="D11" s="30">
        <v>156</v>
      </c>
      <c r="E11" s="30">
        <v>198</v>
      </c>
      <c r="F11" s="30">
        <v>141</v>
      </c>
      <c r="G11" s="30">
        <v>157</v>
      </c>
      <c r="H11" s="30">
        <v>182</v>
      </c>
      <c r="I11" s="30">
        <v>185</v>
      </c>
      <c r="J11" s="30">
        <v>153</v>
      </c>
      <c r="K11" s="30">
        <v>150</v>
      </c>
      <c r="L11" s="30">
        <v>160</v>
      </c>
      <c r="M11" s="30">
        <v>142</v>
      </c>
      <c r="N11" s="30">
        <v>154</v>
      </c>
      <c r="O11" s="30">
        <v>152</v>
      </c>
      <c r="P11" s="30">
        <v>266</v>
      </c>
      <c r="Q11" s="30">
        <v>238</v>
      </c>
      <c r="R11" s="30">
        <v>219</v>
      </c>
      <c r="S11" s="30">
        <v>237</v>
      </c>
      <c r="T11" s="30">
        <v>242</v>
      </c>
      <c r="U11" s="30">
        <v>229</v>
      </c>
      <c r="V11" s="30">
        <v>231</v>
      </c>
      <c r="W11" s="30">
        <v>244</v>
      </c>
      <c r="X11" s="30">
        <v>244</v>
      </c>
      <c r="Y11" s="30">
        <v>224</v>
      </c>
      <c r="Z11" s="30">
        <v>236</v>
      </c>
      <c r="AA11" s="30">
        <v>261</v>
      </c>
      <c r="AB11" s="30">
        <v>273</v>
      </c>
      <c r="AC11" s="30">
        <v>242</v>
      </c>
      <c r="AD11" s="30">
        <v>268</v>
      </c>
      <c r="AE11" s="30">
        <v>238</v>
      </c>
      <c r="AF11" s="31" t="s">
        <v>54</v>
      </c>
      <c r="AG11" s="17">
        <v>6172</v>
      </c>
    </row>
    <row r="12" spans="1:33" ht="15" customHeight="1" x14ac:dyDescent="0.15">
      <c r="A12" s="18" t="s">
        <v>4</v>
      </c>
      <c r="B12" s="29">
        <v>161</v>
      </c>
      <c r="C12" s="30">
        <v>162</v>
      </c>
      <c r="D12" s="30">
        <v>151</v>
      </c>
      <c r="E12" s="30">
        <v>218</v>
      </c>
      <c r="F12" s="30">
        <v>151</v>
      </c>
      <c r="G12" s="30">
        <v>158</v>
      </c>
      <c r="H12" s="30">
        <v>166</v>
      </c>
      <c r="I12" s="30">
        <v>131</v>
      </c>
      <c r="J12" s="30">
        <v>159</v>
      </c>
      <c r="K12" s="30">
        <v>145</v>
      </c>
      <c r="L12" s="30">
        <v>168</v>
      </c>
      <c r="M12" s="30">
        <v>144</v>
      </c>
      <c r="N12" s="30">
        <v>137</v>
      </c>
      <c r="O12" s="30">
        <v>178</v>
      </c>
      <c r="P12" s="30">
        <v>250</v>
      </c>
      <c r="Q12" s="30">
        <v>222</v>
      </c>
      <c r="R12" s="30">
        <v>221</v>
      </c>
      <c r="S12" s="30">
        <v>257</v>
      </c>
      <c r="T12" s="30">
        <v>243</v>
      </c>
      <c r="U12" s="30">
        <v>249</v>
      </c>
      <c r="V12" s="30">
        <v>226</v>
      </c>
      <c r="W12" s="30">
        <v>251</v>
      </c>
      <c r="X12" s="30">
        <v>242</v>
      </c>
      <c r="Y12" s="30">
        <v>238</v>
      </c>
      <c r="Z12" s="30">
        <v>264</v>
      </c>
      <c r="AA12" s="30">
        <v>256</v>
      </c>
      <c r="AB12" s="30">
        <v>253</v>
      </c>
      <c r="AC12" s="30">
        <v>219</v>
      </c>
      <c r="AD12" s="30">
        <v>243</v>
      </c>
      <c r="AE12" s="30">
        <v>246</v>
      </c>
      <c r="AF12" s="31" t="s">
        <v>54</v>
      </c>
      <c r="AG12" s="17">
        <v>6109</v>
      </c>
    </row>
    <row r="13" spans="1:33" ht="15" customHeight="1" x14ac:dyDescent="0.15">
      <c r="A13" s="18" t="s">
        <v>5</v>
      </c>
      <c r="B13" s="29">
        <v>150</v>
      </c>
      <c r="C13" s="30">
        <v>166</v>
      </c>
      <c r="D13" s="30">
        <v>183</v>
      </c>
      <c r="E13" s="30">
        <v>221</v>
      </c>
      <c r="F13" s="30">
        <v>158</v>
      </c>
      <c r="G13" s="30">
        <v>152</v>
      </c>
      <c r="H13" s="30">
        <v>174</v>
      </c>
      <c r="I13" s="30">
        <v>147</v>
      </c>
      <c r="J13" s="30">
        <v>155</v>
      </c>
      <c r="K13" s="30">
        <v>165</v>
      </c>
      <c r="L13" s="30">
        <v>155</v>
      </c>
      <c r="M13" s="30">
        <v>113</v>
      </c>
      <c r="N13" s="30">
        <v>157</v>
      </c>
      <c r="O13" s="30">
        <v>158</v>
      </c>
      <c r="P13" s="30">
        <v>188</v>
      </c>
      <c r="Q13" s="30">
        <v>230</v>
      </c>
      <c r="R13" s="30">
        <v>262</v>
      </c>
      <c r="S13" s="30">
        <v>257</v>
      </c>
      <c r="T13" s="30">
        <v>247</v>
      </c>
      <c r="U13" s="30">
        <v>247</v>
      </c>
      <c r="V13" s="30">
        <v>241</v>
      </c>
      <c r="W13" s="30">
        <v>242</v>
      </c>
      <c r="X13" s="30">
        <v>231</v>
      </c>
      <c r="Y13" s="30">
        <v>247</v>
      </c>
      <c r="Z13" s="30">
        <v>237</v>
      </c>
      <c r="AA13" s="30">
        <v>247</v>
      </c>
      <c r="AB13" s="30">
        <v>264</v>
      </c>
      <c r="AC13" s="30">
        <v>200</v>
      </c>
      <c r="AD13" s="30">
        <v>214</v>
      </c>
      <c r="AE13" s="30">
        <v>241</v>
      </c>
      <c r="AF13" s="31" t="s">
        <v>54</v>
      </c>
      <c r="AG13" s="17">
        <v>6049</v>
      </c>
    </row>
    <row r="14" spans="1:33" ht="15" customHeight="1" x14ac:dyDescent="0.15">
      <c r="A14" s="18" t="s">
        <v>6</v>
      </c>
      <c r="B14" s="29">
        <v>164</v>
      </c>
      <c r="C14" s="30">
        <v>170</v>
      </c>
      <c r="D14" s="30">
        <v>159</v>
      </c>
      <c r="E14" s="30">
        <v>201</v>
      </c>
      <c r="F14" s="30">
        <v>140</v>
      </c>
      <c r="G14" s="30">
        <v>154</v>
      </c>
      <c r="H14" s="30">
        <v>162</v>
      </c>
      <c r="I14" s="30">
        <v>140</v>
      </c>
      <c r="J14" s="30">
        <v>149</v>
      </c>
      <c r="K14" s="30">
        <v>168</v>
      </c>
      <c r="L14" s="30">
        <v>170</v>
      </c>
      <c r="M14" s="30">
        <v>159</v>
      </c>
      <c r="N14" s="30">
        <v>156</v>
      </c>
      <c r="O14" s="30">
        <v>182</v>
      </c>
      <c r="P14" s="30">
        <v>20</v>
      </c>
      <c r="Q14" s="30">
        <v>244</v>
      </c>
      <c r="R14" s="30">
        <v>252</v>
      </c>
      <c r="S14" s="30">
        <v>244</v>
      </c>
      <c r="T14" s="30">
        <v>265</v>
      </c>
      <c r="U14" s="30">
        <v>258</v>
      </c>
      <c r="V14" s="30">
        <v>235</v>
      </c>
      <c r="W14" s="30">
        <v>278</v>
      </c>
      <c r="X14" s="30">
        <v>236</v>
      </c>
      <c r="Y14" s="30">
        <v>226</v>
      </c>
      <c r="Z14" s="30">
        <v>245</v>
      </c>
      <c r="AA14" s="30">
        <v>242</v>
      </c>
      <c r="AB14" s="30">
        <v>250</v>
      </c>
      <c r="AC14" s="30">
        <v>253</v>
      </c>
      <c r="AD14" s="30">
        <v>252</v>
      </c>
      <c r="AE14" s="30">
        <v>233</v>
      </c>
      <c r="AF14" s="31" t="s">
        <v>54</v>
      </c>
      <c r="AG14" s="17">
        <v>6007</v>
      </c>
    </row>
    <row r="15" spans="1:33" ht="15" customHeight="1" x14ac:dyDescent="0.15">
      <c r="A15" s="18" t="s">
        <v>7</v>
      </c>
      <c r="B15" s="29">
        <v>179</v>
      </c>
      <c r="C15" s="30">
        <v>163</v>
      </c>
      <c r="D15" s="30">
        <v>171</v>
      </c>
      <c r="E15" s="30">
        <v>210</v>
      </c>
      <c r="F15" s="30">
        <v>157</v>
      </c>
      <c r="G15" s="30">
        <v>150</v>
      </c>
      <c r="H15" s="30">
        <v>138</v>
      </c>
      <c r="I15" s="30">
        <v>169</v>
      </c>
      <c r="J15" s="30">
        <v>176</v>
      </c>
      <c r="K15" s="30">
        <v>141</v>
      </c>
      <c r="L15" s="30">
        <v>160</v>
      </c>
      <c r="M15" s="30">
        <v>163</v>
      </c>
      <c r="N15" s="30">
        <v>151</v>
      </c>
      <c r="O15" s="30">
        <v>166</v>
      </c>
      <c r="P15" s="30">
        <v>76</v>
      </c>
      <c r="Q15" s="30">
        <v>231</v>
      </c>
      <c r="R15" s="30">
        <v>265</v>
      </c>
      <c r="S15" s="30">
        <v>255</v>
      </c>
      <c r="T15" s="30">
        <v>247</v>
      </c>
      <c r="U15" s="30">
        <v>237</v>
      </c>
      <c r="V15" s="30">
        <v>221</v>
      </c>
      <c r="W15" s="30">
        <v>247</v>
      </c>
      <c r="X15" s="30">
        <v>254</v>
      </c>
      <c r="Y15" s="30">
        <v>224</v>
      </c>
      <c r="Z15" s="30">
        <v>234</v>
      </c>
      <c r="AA15" s="30">
        <v>238</v>
      </c>
      <c r="AB15" s="30">
        <v>241</v>
      </c>
      <c r="AC15" s="30">
        <v>245</v>
      </c>
      <c r="AD15" s="30">
        <v>197</v>
      </c>
      <c r="AE15" s="30">
        <v>262</v>
      </c>
      <c r="AF15" s="31" t="s">
        <v>54</v>
      </c>
      <c r="AG15" s="17">
        <v>5968</v>
      </c>
    </row>
    <row r="16" spans="1:33" ht="15" customHeight="1" x14ac:dyDescent="0.15">
      <c r="A16" s="18" t="s">
        <v>8</v>
      </c>
      <c r="B16" s="29">
        <v>200</v>
      </c>
      <c r="C16" s="30">
        <v>169</v>
      </c>
      <c r="D16" s="30">
        <v>159</v>
      </c>
      <c r="E16" s="30">
        <v>193</v>
      </c>
      <c r="F16" s="30">
        <v>146</v>
      </c>
      <c r="G16" s="30">
        <v>162</v>
      </c>
      <c r="H16" s="30">
        <v>183</v>
      </c>
      <c r="I16" s="30">
        <v>158</v>
      </c>
      <c r="J16" s="30">
        <v>163</v>
      </c>
      <c r="K16" s="30">
        <v>146</v>
      </c>
      <c r="L16" s="30">
        <v>154</v>
      </c>
      <c r="M16" s="30">
        <v>164</v>
      </c>
      <c r="N16" s="30">
        <v>141</v>
      </c>
      <c r="O16" s="30">
        <v>162</v>
      </c>
      <c r="P16" s="30">
        <v>190</v>
      </c>
      <c r="Q16" s="30">
        <v>220</v>
      </c>
      <c r="R16" s="30">
        <v>218</v>
      </c>
      <c r="S16" s="30">
        <v>239</v>
      </c>
      <c r="T16" s="30">
        <v>239</v>
      </c>
      <c r="U16" s="30">
        <v>240</v>
      </c>
      <c r="V16" s="30">
        <v>276</v>
      </c>
      <c r="W16" s="30">
        <v>240</v>
      </c>
      <c r="X16" s="30">
        <v>222</v>
      </c>
      <c r="Y16" s="30">
        <v>231</v>
      </c>
      <c r="Z16" s="30">
        <v>261</v>
      </c>
      <c r="AA16" s="30">
        <v>241</v>
      </c>
      <c r="AB16" s="30">
        <v>252</v>
      </c>
      <c r="AC16" s="30">
        <v>234</v>
      </c>
      <c r="AD16" s="30">
        <v>233</v>
      </c>
      <c r="AE16" s="30">
        <v>248</v>
      </c>
      <c r="AF16" s="31" t="s">
        <v>54</v>
      </c>
      <c r="AG16" s="17">
        <v>6084</v>
      </c>
    </row>
    <row r="17" spans="1:33" ht="15" customHeight="1" x14ac:dyDescent="0.15">
      <c r="A17" s="18" t="s">
        <v>9</v>
      </c>
      <c r="B17" s="29">
        <v>186</v>
      </c>
      <c r="C17" s="30">
        <v>160</v>
      </c>
      <c r="D17" s="30">
        <v>182</v>
      </c>
      <c r="E17" s="30">
        <v>202</v>
      </c>
      <c r="F17" s="30">
        <v>160</v>
      </c>
      <c r="G17" s="30">
        <v>155</v>
      </c>
      <c r="H17" s="30">
        <v>186</v>
      </c>
      <c r="I17" s="30">
        <v>206</v>
      </c>
      <c r="J17" s="30">
        <v>152</v>
      </c>
      <c r="K17" s="30">
        <v>171</v>
      </c>
      <c r="L17" s="30">
        <v>161</v>
      </c>
      <c r="M17" s="30">
        <v>132</v>
      </c>
      <c r="N17" s="30">
        <v>166</v>
      </c>
      <c r="O17" s="30">
        <v>190</v>
      </c>
      <c r="P17" s="30">
        <v>116</v>
      </c>
      <c r="Q17" s="30">
        <v>221</v>
      </c>
      <c r="R17" s="30">
        <v>215</v>
      </c>
      <c r="S17" s="30">
        <v>255</v>
      </c>
      <c r="T17" s="30">
        <v>254</v>
      </c>
      <c r="U17" s="30">
        <v>238</v>
      </c>
      <c r="V17" s="30">
        <v>245</v>
      </c>
      <c r="W17" s="30">
        <v>241</v>
      </c>
      <c r="X17" s="30">
        <v>231</v>
      </c>
      <c r="Y17" s="30">
        <v>162</v>
      </c>
      <c r="Z17" s="30">
        <v>255</v>
      </c>
      <c r="AA17" s="30">
        <v>230</v>
      </c>
      <c r="AB17" s="30">
        <v>247</v>
      </c>
      <c r="AC17" s="30">
        <v>232</v>
      </c>
      <c r="AD17" s="30">
        <v>213</v>
      </c>
      <c r="AE17" s="30">
        <v>255</v>
      </c>
      <c r="AF17" s="31" t="s">
        <v>54</v>
      </c>
      <c r="AG17" s="17">
        <v>6019</v>
      </c>
    </row>
    <row r="18" spans="1:33" ht="15" customHeight="1" x14ac:dyDescent="0.15">
      <c r="A18" s="18" t="s">
        <v>10</v>
      </c>
      <c r="B18" s="29">
        <v>175</v>
      </c>
      <c r="C18" s="30">
        <v>163</v>
      </c>
      <c r="D18" s="30">
        <v>184</v>
      </c>
      <c r="E18" s="30">
        <v>197</v>
      </c>
      <c r="F18" s="30">
        <v>146</v>
      </c>
      <c r="G18" s="30">
        <v>142</v>
      </c>
      <c r="H18" s="30">
        <v>170</v>
      </c>
      <c r="I18" s="30">
        <v>192</v>
      </c>
      <c r="J18" s="30">
        <v>151</v>
      </c>
      <c r="K18" s="30">
        <v>160</v>
      </c>
      <c r="L18" s="30">
        <v>156</v>
      </c>
      <c r="M18" s="30">
        <v>162</v>
      </c>
      <c r="N18" s="30">
        <v>155</v>
      </c>
      <c r="O18" s="30">
        <v>153</v>
      </c>
      <c r="P18" s="30">
        <v>237</v>
      </c>
      <c r="Q18" s="30">
        <v>232</v>
      </c>
      <c r="R18" s="30">
        <v>232</v>
      </c>
      <c r="S18" s="30">
        <v>258</v>
      </c>
      <c r="T18" s="30">
        <v>264</v>
      </c>
      <c r="U18" s="30">
        <v>254</v>
      </c>
      <c r="V18" s="30">
        <v>252</v>
      </c>
      <c r="W18" s="30">
        <v>236</v>
      </c>
      <c r="X18" s="30">
        <v>213</v>
      </c>
      <c r="Y18" s="30">
        <v>155</v>
      </c>
      <c r="Z18" s="30">
        <v>224</v>
      </c>
      <c r="AA18" s="30">
        <v>284</v>
      </c>
      <c r="AB18" s="30">
        <v>266</v>
      </c>
      <c r="AC18" s="30">
        <v>238</v>
      </c>
      <c r="AD18" s="30">
        <v>220</v>
      </c>
      <c r="AE18" s="30">
        <v>238</v>
      </c>
      <c r="AF18" s="31" t="s">
        <v>54</v>
      </c>
      <c r="AG18" s="17">
        <v>6109</v>
      </c>
    </row>
    <row r="19" spans="1:33" ht="15" customHeight="1" x14ac:dyDescent="0.15">
      <c r="A19" s="18" t="s">
        <v>11</v>
      </c>
      <c r="B19" s="29">
        <v>169</v>
      </c>
      <c r="C19" s="30">
        <v>146</v>
      </c>
      <c r="D19" s="30">
        <v>166</v>
      </c>
      <c r="E19" s="30">
        <v>198</v>
      </c>
      <c r="F19" s="30">
        <v>152</v>
      </c>
      <c r="G19" s="30">
        <v>155</v>
      </c>
      <c r="H19" s="30">
        <v>170</v>
      </c>
      <c r="I19" s="30">
        <v>140</v>
      </c>
      <c r="J19" s="30">
        <v>167</v>
      </c>
      <c r="K19" s="30">
        <v>178</v>
      </c>
      <c r="L19" s="30">
        <v>163</v>
      </c>
      <c r="M19" s="30">
        <v>171</v>
      </c>
      <c r="N19" s="30">
        <v>148</v>
      </c>
      <c r="O19" s="30">
        <v>172</v>
      </c>
      <c r="P19" s="30">
        <v>245</v>
      </c>
      <c r="Q19" s="30">
        <v>218</v>
      </c>
      <c r="R19" s="30">
        <v>214</v>
      </c>
      <c r="S19" s="30">
        <v>251</v>
      </c>
      <c r="T19" s="30">
        <v>261</v>
      </c>
      <c r="U19" s="30">
        <v>245</v>
      </c>
      <c r="V19" s="30">
        <v>240</v>
      </c>
      <c r="W19" s="30">
        <v>243</v>
      </c>
      <c r="X19" s="30">
        <v>242</v>
      </c>
      <c r="Y19" s="30">
        <v>210</v>
      </c>
      <c r="Z19" s="30">
        <v>240</v>
      </c>
      <c r="AA19" s="30">
        <v>235</v>
      </c>
      <c r="AB19" s="30">
        <v>262</v>
      </c>
      <c r="AC19" s="30">
        <v>243</v>
      </c>
      <c r="AD19" s="30">
        <v>205</v>
      </c>
      <c r="AE19" s="30">
        <v>246</v>
      </c>
      <c r="AF19" s="31" t="s">
        <v>54</v>
      </c>
      <c r="AG19" s="17">
        <v>6095</v>
      </c>
    </row>
    <row r="20" spans="1:33" ht="15" customHeight="1" x14ac:dyDescent="0.15">
      <c r="A20" s="18" t="s">
        <v>12</v>
      </c>
      <c r="B20" s="29">
        <v>189</v>
      </c>
      <c r="C20" s="30">
        <v>163</v>
      </c>
      <c r="D20" s="30">
        <v>163</v>
      </c>
      <c r="E20" s="30">
        <v>180</v>
      </c>
      <c r="F20" s="30">
        <v>150</v>
      </c>
      <c r="G20" s="30">
        <v>157</v>
      </c>
      <c r="H20" s="30">
        <v>169</v>
      </c>
      <c r="I20" s="30">
        <v>159</v>
      </c>
      <c r="J20" s="30">
        <v>161</v>
      </c>
      <c r="K20" s="30">
        <v>171</v>
      </c>
      <c r="L20" s="30">
        <v>135</v>
      </c>
      <c r="M20" s="30">
        <v>168</v>
      </c>
      <c r="N20" s="30">
        <v>163</v>
      </c>
      <c r="O20" s="30">
        <v>192</v>
      </c>
      <c r="P20" s="30">
        <v>244</v>
      </c>
      <c r="Q20" s="30">
        <v>213</v>
      </c>
      <c r="R20" s="30">
        <v>227</v>
      </c>
      <c r="S20" s="30">
        <v>240</v>
      </c>
      <c r="T20" s="30">
        <v>249</v>
      </c>
      <c r="U20" s="30">
        <v>239</v>
      </c>
      <c r="V20" s="30">
        <v>235</v>
      </c>
      <c r="W20" s="30">
        <v>241</v>
      </c>
      <c r="X20" s="30">
        <v>226</v>
      </c>
      <c r="Y20" s="30">
        <v>191</v>
      </c>
      <c r="Z20" s="30">
        <v>282</v>
      </c>
      <c r="AA20" s="30">
        <v>233</v>
      </c>
      <c r="AB20" s="30">
        <v>265</v>
      </c>
      <c r="AC20" s="30">
        <v>221</v>
      </c>
      <c r="AD20" s="30">
        <v>143</v>
      </c>
      <c r="AE20" s="30">
        <v>241</v>
      </c>
      <c r="AF20" s="31" t="s">
        <v>54</v>
      </c>
      <c r="AG20" s="17">
        <v>6010</v>
      </c>
    </row>
    <row r="21" spans="1:33" ht="15" customHeight="1" x14ac:dyDescent="0.15">
      <c r="A21" s="18" t="s">
        <v>13</v>
      </c>
      <c r="B21" s="29">
        <v>182</v>
      </c>
      <c r="C21" s="30">
        <v>143</v>
      </c>
      <c r="D21" s="30">
        <v>183</v>
      </c>
      <c r="E21" s="30">
        <v>182</v>
      </c>
      <c r="F21" s="30">
        <v>136</v>
      </c>
      <c r="G21" s="30">
        <v>144</v>
      </c>
      <c r="H21" s="30">
        <v>159</v>
      </c>
      <c r="I21" s="30">
        <v>114</v>
      </c>
      <c r="J21" s="30">
        <v>109</v>
      </c>
      <c r="K21" s="30">
        <v>145</v>
      </c>
      <c r="L21" s="30">
        <v>128</v>
      </c>
      <c r="M21" s="30">
        <v>127</v>
      </c>
      <c r="N21" s="30">
        <v>174</v>
      </c>
      <c r="O21" s="30">
        <v>172</v>
      </c>
      <c r="P21" s="30">
        <v>205</v>
      </c>
      <c r="Q21" s="30">
        <v>225</v>
      </c>
      <c r="R21" s="30">
        <v>237</v>
      </c>
      <c r="S21" s="30">
        <v>228</v>
      </c>
      <c r="T21" s="30">
        <v>230</v>
      </c>
      <c r="U21" s="30">
        <v>257</v>
      </c>
      <c r="V21" s="30">
        <v>222</v>
      </c>
      <c r="W21" s="30">
        <v>237</v>
      </c>
      <c r="X21" s="30">
        <v>229</v>
      </c>
      <c r="Y21" s="30">
        <v>214</v>
      </c>
      <c r="Z21" s="30">
        <v>263</v>
      </c>
      <c r="AA21" s="30">
        <v>244</v>
      </c>
      <c r="AB21" s="30">
        <v>235</v>
      </c>
      <c r="AC21" s="30">
        <v>229</v>
      </c>
      <c r="AD21" s="30">
        <v>193</v>
      </c>
      <c r="AE21" s="30">
        <v>224</v>
      </c>
      <c r="AF21" s="31" t="s">
        <v>54</v>
      </c>
      <c r="AG21" s="17">
        <v>5770</v>
      </c>
    </row>
    <row r="22" spans="1:33" ht="15" customHeight="1" x14ac:dyDescent="0.15">
      <c r="A22" s="18" t="s">
        <v>14</v>
      </c>
      <c r="B22" s="29">
        <v>180</v>
      </c>
      <c r="C22" s="30">
        <v>142</v>
      </c>
      <c r="D22" s="30">
        <v>162</v>
      </c>
      <c r="E22" s="30">
        <v>176</v>
      </c>
      <c r="F22" s="30">
        <v>113</v>
      </c>
      <c r="G22" s="30">
        <v>110</v>
      </c>
      <c r="H22" s="30">
        <v>145</v>
      </c>
      <c r="I22" s="30">
        <v>117</v>
      </c>
      <c r="J22" s="30">
        <v>119</v>
      </c>
      <c r="K22" s="30">
        <v>133</v>
      </c>
      <c r="L22" s="30">
        <v>145</v>
      </c>
      <c r="M22" s="30">
        <v>116</v>
      </c>
      <c r="N22" s="30">
        <v>139</v>
      </c>
      <c r="O22" s="30">
        <v>154</v>
      </c>
      <c r="P22" s="30">
        <v>245</v>
      </c>
      <c r="Q22" s="30">
        <v>233</v>
      </c>
      <c r="R22" s="30">
        <v>262</v>
      </c>
      <c r="S22" s="30">
        <v>232</v>
      </c>
      <c r="T22" s="30">
        <v>227</v>
      </c>
      <c r="U22" s="30">
        <v>234</v>
      </c>
      <c r="V22" s="30">
        <v>237</v>
      </c>
      <c r="W22" s="30">
        <v>221</v>
      </c>
      <c r="X22" s="30">
        <v>221</v>
      </c>
      <c r="Y22" s="30">
        <v>203</v>
      </c>
      <c r="Z22" s="30">
        <v>238</v>
      </c>
      <c r="AA22" s="30">
        <v>237</v>
      </c>
      <c r="AB22" s="30">
        <v>237</v>
      </c>
      <c r="AC22" s="30">
        <v>209</v>
      </c>
      <c r="AD22" s="30">
        <v>185</v>
      </c>
      <c r="AE22" s="30">
        <v>233</v>
      </c>
      <c r="AF22" s="31" t="s">
        <v>54</v>
      </c>
      <c r="AG22" s="17">
        <v>5605</v>
      </c>
    </row>
    <row r="23" spans="1:33" ht="15" customHeight="1" x14ac:dyDescent="0.15">
      <c r="A23" s="18" t="s">
        <v>15</v>
      </c>
      <c r="B23" s="29">
        <v>192</v>
      </c>
      <c r="C23" s="30">
        <v>152</v>
      </c>
      <c r="D23" s="30">
        <v>165</v>
      </c>
      <c r="E23" s="30">
        <v>157</v>
      </c>
      <c r="F23" s="30">
        <v>149</v>
      </c>
      <c r="G23" s="30">
        <v>137</v>
      </c>
      <c r="H23" s="30">
        <v>129</v>
      </c>
      <c r="I23" s="30">
        <v>111</v>
      </c>
      <c r="J23" s="30">
        <v>148</v>
      </c>
      <c r="K23" s="30">
        <v>123</v>
      </c>
      <c r="L23" s="30">
        <v>138</v>
      </c>
      <c r="M23" s="30">
        <v>166</v>
      </c>
      <c r="N23" s="30">
        <v>136</v>
      </c>
      <c r="O23" s="30">
        <v>189</v>
      </c>
      <c r="P23" s="30">
        <v>281</v>
      </c>
      <c r="Q23" s="30">
        <v>225</v>
      </c>
      <c r="R23" s="30">
        <v>231</v>
      </c>
      <c r="S23" s="30">
        <v>244</v>
      </c>
      <c r="T23" s="30">
        <v>223</v>
      </c>
      <c r="U23" s="30">
        <v>272</v>
      </c>
      <c r="V23" s="30">
        <v>228</v>
      </c>
      <c r="W23" s="30">
        <v>242</v>
      </c>
      <c r="X23" s="30">
        <v>222</v>
      </c>
      <c r="Y23" s="30">
        <v>223</v>
      </c>
      <c r="Z23" s="30">
        <v>226</v>
      </c>
      <c r="AA23" s="30">
        <v>217</v>
      </c>
      <c r="AB23" s="30">
        <v>233</v>
      </c>
      <c r="AC23" s="30">
        <v>237</v>
      </c>
      <c r="AD23" s="30">
        <v>242</v>
      </c>
      <c r="AE23" s="30">
        <v>217</v>
      </c>
      <c r="AF23" s="31" t="s">
        <v>54</v>
      </c>
      <c r="AG23" s="17">
        <v>5855</v>
      </c>
    </row>
    <row r="24" spans="1:33" ht="15" customHeight="1" x14ac:dyDescent="0.15">
      <c r="A24" s="18" t="s">
        <v>16</v>
      </c>
      <c r="B24" s="29">
        <v>147</v>
      </c>
      <c r="C24" s="30">
        <v>142</v>
      </c>
      <c r="D24" s="30">
        <v>153</v>
      </c>
      <c r="E24" s="30">
        <v>169</v>
      </c>
      <c r="F24" s="30">
        <v>130</v>
      </c>
      <c r="G24" s="30">
        <v>154</v>
      </c>
      <c r="H24" s="30">
        <v>142</v>
      </c>
      <c r="I24" s="30">
        <v>137</v>
      </c>
      <c r="J24" s="30">
        <v>141</v>
      </c>
      <c r="K24" s="30">
        <v>116</v>
      </c>
      <c r="L24" s="30">
        <v>97</v>
      </c>
      <c r="M24" s="30">
        <v>150</v>
      </c>
      <c r="N24" s="30">
        <v>122</v>
      </c>
      <c r="O24" s="30">
        <v>184</v>
      </c>
      <c r="P24" s="30">
        <v>268</v>
      </c>
      <c r="Q24" s="30">
        <v>211</v>
      </c>
      <c r="R24" s="30">
        <v>223</v>
      </c>
      <c r="S24" s="30">
        <v>203</v>
      </c>
      <c r="T24" s="30">
        <v>226</v>
      </c>
      <c r="U24" s="30">
        <v>262</v>
      </c>
      <c r="V24" s="30">
        <v>217</v>
      </c>
      <c r="W24" s="30">
        <v>222</v>
      </c>
      <c r="X24" s="30">
        <v>221</v>
      </c>
      <c r="Y24" s="30">
        <v>215</v>
      </c>
      <c r="Z24" s="30">
        <v>239</v>
      </c>
      <c r="AA24" s="30">
        <v>221</v>
      </c>
      <c r="AB24" s="30">
        <v>231</v>
      </c>
      <c r="AC24" s="30">
        <v>214</v>
      </c>
      <c r="AD24" s="30">
        <v>229</v>
      </c>
      <c r="AE24" s="30">
        <v>238</v>
      </c>
      <c r="AF24" s="31" t="s">
        <v>54</v>
      </c>
      <c r="AG24" s="17">
        <v>5624</v>
      </c>
    </row>
    <row r="25" spans="1:33" ht="15" customHeight="1" x14ac:dyDescent="0.15">
      <c r="A25" s="18" t="s">
        <v>17</v>
      </c>
      <c r="B25" s="29">
        <v>165</v>
      </c>
      <c r="C25" s="30">
        <v>130</v>
      </c>
      <c r="D25" s="30">
        <v>140</v>
      </c>
      <c r="E25" s="30">
        <v>187</v>
      </c>
      <c r="F25" s="30">
        <v>101</v>
      </c>
      <c r="G25" s="30">
        <v>141</v>
      </c>
      <c r="H25" s="30">
        <v>162</v>
      </c>
      <c r="I25" s="30">
        <v>186</v>
      </c>
      <c r="J25" s="30">
        <v>126</v>
      </c>
      <c r="K25" s="30">
        <v>109</v>
      </c>
      <c r="L25" s="30">
        <v>104</v>
      </c>
      <c r="M25" s="30">
        <v>86</v>
      </c>
      <c r="N25" s="30">
        <v>120</v>
      </c>
      <c r="O25" s="30">
        <v>176</v>
      </c>
      <c r="P25" s="30">
        <v>207</v>
      </c>
      <c r="Q25" s="30">
        <v>199</v>
      </c>
      <c r="R25" s="30">
        <v>187</v>
      </c>
      <c r="S25" s="30">
        <v>196</v>
      </c>
      <c r="T25" s="30">
        <v>200</v>
      </c>
      <c r="U25" s="30">
        <v>232</v>
      </c>
      <c r="V25" s="30">
        <v>236</v>
      </c>
      <c r="W25" s="30">
        <v>153</v>
      </c>
      <c r="X25" s="30">
        <v>202</v>
      </c>
      <c r="Y25" s="30">
        <v>192</v>
      </c>
      <c r="Z25" s="30">
        <v>210</v>
      </c>
      <c r="AA25" s="30">
        <v>203</v>
      </c>
      <c r="AB25" s="30">
        <v>221</v>
      </c>
      <c r="AC25" s="30">
        <v>213</v>
      </c>
      <c r="AD25" s="30">
        <v>271</v>
      </c>
      <c r="AE25" s="30">
        <v>188</v>
      </c>
      <c r="AF25" s="31" t="s">
        <v>54</v>
      </c>
      <c r="AG25" s="17">
        <v>5243</v>
      </c>
    </row>
    <row r="26" spans="1:33" ht="15" customHeight="1" x14ac:dyDescent="0.15">
      <c r="A26" s="18" t="s">
        <v>18</v>
      </c>
      <c r="B26" s="29">
        <v>129</v>
      </c>
      <c r="C26" s="30">
        <v>136</v>
      </c>
      <c r="D26" s="30">
        <v>115</v>
      </c>
      <c r="E26" s="30">
        <v>193</v>
      </c>
      <c r="F26" s="30">
        <v>109</v>
      </c>
      <c r="G26" s="30">
        <v>131</v>
      </c>
      <c r="H26" s="30">
        <v>177</v>
      </c>
      <c r="I26" s="30">
        <v>143</v>
      </c>
      <c r="J26" s="30">
        <v>126</v>
      </c>
      <c r="K26" s="30">
        <v>96</v>
      </c>
      <c r="L26" s="30">
        <v>69</v>
      </c>
      <c r="M26" s="30">
        <v>139</v>
      </c>
      <c r="N26" s="30">
        <v>148</v>
      </c>
      <c r="O26" s="30">
        <v>172</v>
      </c>
      <c r="P26" s="30">
        <v>245</v>
      </c>
      <c r="Q26" s="30">
        <v>211</v>
      </c>
      <c r="R26" s="30">
        <v>213</v>
      </c>
      <c r="S26" s="30">
        <v>196</v>
      </c>
      <c r="T26" s="30">
        <v>204</v>
      </c>
      <c r="U26" s="30">
        <v>222</v>
      </c>
      <c r="V26" s="30">
        <v>226</v>
      </c>
      <c r="W26" s="30">
        <v>188</v>
      </c>
      <c r="X26" s="30">
        <v>197</v>
      </c>
      <c r="Y26" s="30">
        <v>180</v>
      </c>
      <c r="Z26" s="30">
        <v>190</v>
      </c>
      <c r="AA26" s="30">
        <v>196</v>
      </c>
      <c r="AB26" s="30">
        <v>230</v>
      </c>
      <c r="AC26" s="30">
        <v>213</v>
      </c>
      <c r="AD26" s="30">
        <v>271</v>
      </c>
      <c r="AE26" s="30">
        <v>202</v>
      </c>
      <c r="AF26" s="31" t="s">
        <v>54</v>
      </c>
      <c r="AG26" s="17">
        <v>5267</v>
      </c>
    </row>
    <row r="27" spans="1:33" ht="15" customHeight="1" x14ac:dyDescent="0.15">
      <c r="A27" s="18" t="s">
        <v>19</v>
      </c>
      <c r="B27" s="29">
        <v>87</v>
      </c>
      <c r="C27" s="30">
        <v>66</v>
      </c>
      <c r="D27" s="30">
        <v>55</v>
      </c>
      <c r="E27" s="30">
        <v>120</v>
      </c>
      <c r="F27" s="30">
        <v>49</v>
      </c>
      <c r="G27" s="30">
        <v>152</v>
      </c>
      <c r="H27" s="30">
        <v>156</v>
      </c>
      <c r="I27" s="30">
        <v>104</v>
      </c>
      <c r="J27" s="30">
        <v>67</v>
      </c>
      <c r="K27" s="30">
        <v>26</v>
      </c>
      <c r="L27" s="30">
        <v>60</v>
      </c>
      <c r="M27" s="30">
        <v>58</v>
      </c>
      <c r="N27" s="30">
        <v>134</v>
      </c>
      <c r="O27" s="30">
        <v>0</v>
      </c>
      <c r="P27" s="30">
        <v>162</v>
      </c>
      <c r="Q27" s="30">
        <v>94</v>
      </c>
      <c r="R27" s="30">
        <v>122</v>
      </c>
      <c r="S27" s="30">
        <v>110</v>
      </c>
      <c r="T27" s="30">
        <v>123</v>
      </c>
      <c r="U27" s="30">
        <v>214</v>
      </c>
      <c r="V27" s="30">
        <v>237</v>
      </c>
      <c r="W27" s="30">
        <v>179</v>
      </c>
      <c r="X27" s="30">
        <v>103</v>
      </c>
      <c r="Y27" s="30">
        <v>181</v>
      </c>
      <c r="Z27" s="30">
        <v>133</v>
      </c>
      <c r="AA27" s="30">
        <v>142</v>
      </c>
      <c r="AB27" s="30">
        <v>233</v>
      </c>
      <c r="AC27" s="30">
        <v>232</v>
      </c>
      <c r="AD27" s="30">
        <v>215</v>
      </c>
      <c r="AE27" s="30">
        <v>186</v>
      </c>
      <c r="AF27" s="31" t="s">
        <v>54</v>
      </c>
      <c r="AG27" s="17">
        <v>3800</v>
      </c>
    </row>
    <row r="28" spans="1:33" ht="15" customHeight="1" x14ac:dyDescent="0.15">
      <c r="A28" s="18" t="s">
        <v>20</v>
      </c>
      <c r="B28" s="29">
        <v>63</v>
      </c>
      <c r="C28" s="30">
        <v>50</v>
      </c>
      <c r="D28" s="30">
        <v>10</v>
      </c>
      <c r="E28" s="30">
        <v>81</v>
      </c>
      <c r="F28" s="30">
        <v>1</v>
      </c>
      <c r="G28" s="30">
        <v>143</v>
      </c>
      <c r="H28" s="30">
        <v>153</v>
      </c>
      <c r="I28" s="30">
        <v>58</v>
      </c>
      <c r="J28" s="30">
        <v>74</v>
      </c>
      <c r="K28" s="30">
        <v>4</v>
      </c>
      <c r="L28" s="30">
        <v>4</v>
      </c>
      <c r="M28" s="30">
        <v>30</v>
      </c>
      <c r="N28" s="30">
        <v>155</v>
      </c>
      <c r="O28" s="30">
        <v>0</v>
      </c>
      <c r="P28" s="30">
        <v>156</v>
      </c>
      <c r="Q28" s="30">
        <v>67</v>
      </c>
      <c r="R28" s="30">
        <v>103</v>
      </c>
      <c r="S28" s="30">
        <v>82</v>
      </c>
      <c r="T28" s="30">
        <v>71</v>
      </c>
      <c r="U28" s="30">
        <v>219</v>
      </c>
      <c r="V28" s="30">
        <v>244</v>
      </c>
      <c r="W28" s="30">
        <v>118</v>
      </c>
      <c r="X28" s="30">
        <v>86</v>
      </c>
      <c r="Y28" s="30">
        <v>176</v>
      </c>
      <c r="Z28" s="30">
        <v>153</v>
      </c>
      <c r="AA28" s="30">
        <v>110</v>
      </c>
      <c r="AB28" s="30">
        <v>231</v>
      </c>
      <c r="AC28" s="30">
        <v>5</v>
      </c>
      <c r="AD28" s="30">
        <v>258</v>
      </c>
      <c r="AE28" s="30">
        <v>198</v>
      </c>
      <c r="AF28" s="31" t="s">
        <v>54</v>
      </c>
      <c r="AG28" s="17">
        <v>3103</v>
      </c>
    </row>
    <row r="29" spans="1:33" ht="15" customHeight="1" x14ac:dyDescent="0.15">
      <c r="A29" s="18" t="s">
        <v>21</v>
      </c>
      <c r="B29" s="29">
        <v>103</v>
      </c>
      <c r="C29" s="30">
        <v>57</v>
      </c>
      <c r="D29" s="30">
        <v>11</v>
      </c>
      <c r="E29" s="30">
        <v>64</v>
      </c>
      <c r="F29" s="30">
        <v>0</v>
      </c>
      <c r="G29" s="30">
        <v>145</v>
      </c>
      <c r="H29" s="30">
        <v>151</v>
      </c>
      <c r="I29" s="30">
        <v>91</v>
      </c>
      <c r="J29" s="30">
        <v>8</v>
      </c>
      <c r="K29" s="30">
        <v>3</v>
      </c>
      <c r="L29" s="30">
        <v>13</v>
      </c>
      <c r="M29" s="30">
        <v>27</v>
      </c>
      <c r="N29" s="30">
        <v>79</v>
      </c>
      <c r="O29" s="30">
        <v>0</v>
      </c>
      <c r="P29" s="30">
        <v>134</v>
      </c>
      <c r="Q29" s="30">
        <v>77</v>
      </c>
      <c r="R29" s="30">
        <v>152</v>
      </c>
      <c r="S29" s="30">
        <v>87</v>
      </c>
      <c r="T29" s="30">
        <v>72</v>
      </c>
      <c r="U29" s="30">
        <v>234</v>
      </c>
      <c r="V29" s="30">
        <v>239</v>
      </c>
      <c r="W29" s="30">
        <v>129</v>
      </c>
      <c r="X29" s="30">
        <v>69</v>
      </c>
      <c r="Y29" s="30">
        <v>136</v>
      </c>
      <c r="Z29" s="30">
        <v>151</v>
      </c>
      <c r="AA29" s="30">
        <v>84</v>
      </c>
      <c r="AB29" s="30">
        <v>217</v>
      </c>
      <c r="AC29" s="30">
        <v>0</v>
      </c>
      <c r="AD29" s="30">
        <v>222</v>
      </c>
      <c r="AE29" s="30">
        <v>196</v>
      </c>
      <c r="AF29" s="31" t="s">
        <v>54</v>
      </c>
      <c r="AG29" s="17">
        <v>2951</v>
      </c>
    </row>
    <row r="30" spans="1:33" ht="15" customHeight="1" x14ac:dyDescent="0.15">
      <c r="A30" s="18" t="s">
        <v>22</v>
      </c>
      <c r="B30" s="29">
        <v>70</v>
      </c>
      <c r="C30" s="30">
        <v>83</v>
      </c>
      <c r="D30" s="30">
        <v>25</v>
      </c>
      <c r="E30" s="30">
        <v>81</v>
      </c>
      <c r="F30" s="30">
        <v>23</v>
      </c>
      <c r="G30" s="30">
        <v>129</v>
      </c>
      <c r="H30" s="30">
        <v>17</v>
      </c>
      <c r="I30" s="30">
        <v>55</v>
      </c>
      <c r="J30" s="30">
        <v>41</v>
      </c>
      <c r="K30" s="30">
        <v>19</v>
      </c>
      <c r="L30" s="30">
        <v>12</v>
      </c>
      <c r="M30" s="30">
        <v>18</v>
      </c>
      <c r="N30" s="30">
        <v>0</v>
      </c>
      <c r="O30" s="30">
        <v>0</v>
      </c>
      <c r="P30" s="30">
        <v>137</v>
      </c>
      <c r="Q30" s="30">
        <v>78</v>
      </c>
      <c r="R30" s="30">
        <v>131</v>
      </c>
      <c r="S30" s="30">
        <v>95</v>
      </c>
      <c r="T30" s="30">
        <v>89</v>
      </c>
      <c r="U30" s="30">
        <v>214</v>
      </c>
      <c r="V30" s="30">
        <v>238</v>
      </c>
      <c r="W30" s="30">
        <v>155</v>
      </c>
      <c r="X30" s="30">
        <v>69</v>
      </c>
      <c r="Y30" s="30">
        <v>140</v>
      </c>
      <c r="Z30" s="30">
        <v>155</v>
      </c>
      <c r="AA30" s="30">
        <v>84</v>
      </c>
      <c r="AB30" s="30">
        <v>187</v>
      </c>
      <c r="AC30" s="30">
        <v>0</v>
      </c>
      <c r="AD30" s="30">
        <v>218</v>
      </c>
      <c r="AE30" s="30">
        <v>196</v>
      </c>
      <c r="AF30" s="31" t="s">
        <v>54</v>
      </c>
      <c r="AG30" s="17">
        <v>2759</v>
      </c>
    </row>
    <row r="31" spans="1:33" ht="15" customHeight="1" x14ac:dyDescent="0.15">
      <c r="A31" s="18" t="s">
        <v>23</v>
      </c>
      <c r="B31" s="29">
        <v>91</v>
      </c>
      <c r="C31" s="30">
        <v>57</v>
      </c>
      <c r="D31" s="30">
        <v>7</v>
      </c>
      <c r="E31" s="30">
        <v>90</v>
      </c>
      <c r="F31" s="30">
        <v>4</v>
      </c>
      <c r="G31" s="30">
        <v>138</v>
      </c>
      <c r="H31" s="30">
        <v>0</v>
      </c>
      <c r="I31" s="30">
        <v>75</v>
      </c>
      <c r="J31" s="30">
        <v>19</v>
      </c>
      <c r="K31" s="30">
        <v>11</v>
      </c>
      <c r="L31" s="30">
        <v>4</v>
      </c>
      <c r="M31" s="30">
        <v>2</v>
      </c>
      <c r="N31" s="30">
        <v>0</v>
      </c>
      <c r="O31" s="30">
        <v>0</v>
      </c>
      <c r="P31" s="30">
        <v>116</v>
      </c>
      <c r="Q31" s="30">
        <v>76</v>
      </c>
      <c r="R31" s="30">
        <v>109</v>
      </c>
      <c r="S31" s="30">
        <v>59</v>
      </c>
      <c r="T31" s="30">
        <v>59</v>
      </c>
      <c r="U31" s="30">
        <v>219</v>
      </c>
      <c r="V31" s="30">
        <v>245</v>
      </c>
      <c r="W31" s="30">
        <v>135</v>
      </c>
      <c r="X31" s="30">
        <v>47</v>
      </c>
      <c r="Y31" s="30">
        <v>57</v>
      </c>
      <c r="Z31" s="30">
        <v>129</v>
      </c>
      <c r="AA31" s="30">
        <v>64</v>
      </c>
      <c r="AB31" s="30">
        <v>189</v>
      </c>
      <c r="AC31" s="30">
        <v>0</v>
      </c>
      <c r="AD31" s="30">
        <v>196</v>
      </c>
      <c r="AE31" s="30">
        <v>196</v>
      </c>
      <c r="AF31" s="31" t="s">
        <v>54</v>
      </c>
      <c r="AG31" s="17">
        <v>2394</v>
      </c>
    </row>
    <row r="32" spans="1:33" ht="15" customHeight="1" x14ac:dyDescent="0.15">
      <c r="A32" s="18" t="s">
        <v>24</v>
      </c>
      <c r="B32" s="29">
        <v>63</v>
      </c>
      <c r="C32" s="30">
        <v>64</v>
      </c>
      <c r="D32" s="30">
        <v>10</v>
      </c>
      <c r="E32" s="30">
        <v>79</v>
      </c>
      <c r="F32" s="30">
        <v>20</v>
      </c>
      <c r="G32" s="30">
        <v>129</v>
      </c>
      <c r="H32" s="30">
        <v>0</v>
      </c>
      <c r="I32" s="30">
        <v>78</v>
      </c>
      <c r="J32" s="30">
        <v>12</v>
      </c>
      <c r="K32" s="30">
        <v>26</v>
      </c>
      <c r="L32" s="30">
        <v>12</v>
      </c>
      <c r="M32" s="30">
        <v>5</v>
      </c>
      <c r="N32" s="30">
        <v>0</v>
      </c>
      <c r="O32" s="30">
        <v>0</v>
      </c>
      <c r="P32" s="30">
        <v>138</v>
      </c>
      <c r="Q32" s="30">
        <v>83</v>
      </c>
      <c r="R32" s="30">
        <v>74</v>
      </c>
      <c r="S32" s="30">
        <v>89</v>
      </c>
      <c r="T32" s="30">
        <v>104</v>
      </c>
      <c r="U32" s="30">
        <v>210</v>
      </c>
      <c r="V32" s="30">
        <v>232</v>
      </c>
      <c r="W32" s="30">
        <v>134</v>
      </c>
      <c r="X32" s="30">
        <v>37</v>
      </c>
      <c r="Y32" s="30">
        <v>60</v>
      </c>
      <c r="Z32" s="30">
        <v>119</v>
      </c>
      <c r="AA32" s="30">
        <v>94</v>
      </c>
      <c r="AB32" s="30">
        <v>216</v>
      </c>
      <c r="AC32" s="30">
        <v>0</v>
      </c>
      <c r="AD32" s="30">
        <v>238</v>
      </c>
      <c r="AE32" s="30">
        <v>180</v>
      </c>
      <c r="AF32" s="31" t="s">
        <v>54</v>
      </c>
      <c r="AG32" s="17">
        <v>2506</v>
      </c>
    </row>
    <row r="33" spans="1:33" ht="15" customHeight="1" x14ac:dyDescent="0.15">
      <c r="A33" s="18" t="s">
        <v>25</v>
      </c>
      <c r="B33" s="29">
        <v>121</v>
      </c>
      <c r="C33" s="30">
        <v>105</v>
      </c>
      <c r="D33" s="30">
        <v>97</v>
      </c>
      <c r="E33" s="30">
        <v>99</v>
      </c>
      <c r="F33" s="30">
        <v>79</v>
      </c>
      <c r="G33" s="30">
        <v>117</v>
      </c>
      <c r="H33" s="30">
        <v>0</v>
      </c>
      <c r="I33" s="30">
        <v>89</v>
      </c>
      <c r="J33" s="30">
        <v>100</v>
      </c>
      <c r="K33" s="30">
        <v>44</v>
      </c>
      <c r="L33" s="30">
        <v>94</v>
      </c>
      <c r="M33" s="30">
        <v>61</v>
      </c>
      <c r="N33" s="30">
        <v>0</v>
      </c>
      <c r="O33" s="30">
        <v>0</v>
      </c>
      <c r="P33" s="30">
        <v>194</v>
      </c>
      <c r="Q33" s="30">
        <v>131</v>
      </c>
      <c r="R33" s="30">
        <v>145</v>
      </c>
      <c r="S33" s="30">
        <v>173</v>
      </c>
      <c r="T33" s="30">
        <v>153</v>
      </c>
      <c r="U33" s="30">
        <v>231</v>
      </c>
      <c r="V33" s="30">
        <v>242</v>
      </c>
      <c r="W33" s="30">
        <v>130</v>
      </c>
      <c r="X33" s="30">
        <v>169</v>
      </c>
      <c r="Y33" s="30">
        <v>146</v>
      </c>
      <c r="Z33" s="30">
        <v>193</v>
      </c>
      <c r="AA33" s="30">
        <v>157</v>
      </c>
      <c r="AB33" s="30">
        <v>263</v>
      </c>
      <c r="AC33" s="30">
        <v>0</v>
      </c>
      <c r="AD33" s="30">
        <v>249</v>
      </c>
      <c r="AE33" s="30">
        <v>198</v>
      </c>
      <c r="AF33" s="31" t="s">
        <v>54</v>
      </c>
      <c r="AG33" s="17">
        <v>3780</v>
      </c>
    </row>
    <row r="34" spans="1:33" ht="15" customHeight="1" x14ac:dyDescent="0.15">
      <c r="A34" s="16" t="s">
        <v>26</v>
      </c>
      <c r="B34" s="29">
        <v>126</v>
      </c>
      <c r="C34" s="30">
        <v>138</v>
      </c>
      <c r="D34" s="30">
        <v>137</v>
      </c>
      <c r="E34" s="30">
        <v>128</v>
      </c>
      <c r="F34" s="30">
        <v>121</v>
      </c>
      <c r="G34" s="30">
        <v>147</v>
      </c>
      <c r="H34" s="30">
        <v>0</v>
      </c>
      <c r="I34" s="30">
        <v>123</v>
      </c>
      <c r="J34" s="30">
        <v>144</v>
      </c>
      <c r="K34" s="30">
        <v>142</v>
      </c>
      <c r="L34" s="30">
        <v>127</v>
      </c>
      <c r="M34" s="30">
        <v>140</v>
      </c>
      <c r="N34" s="30">
        <v>0</v>
      </c>
      <c r="O34" s="30">
        <v>0</v>
      </c>
      <c r="P34" s="30">
        <v>210</v>
      </c>
      <c r="Q34" s="30">
        <v>196</v>
      </c>
      <c r="R34" s="30">
        <v>204</v>
      </c>
      <c r="S34" s="30">
        <v>225</v>
      </c>
      <c r="T34" s="30">
        <v>213</v>
      </c>
      <c r="U34" s="30">
        <v>221</v>
      </c>
      <c r="V34" s="30">
        <v>233</v>
      </c>
      <c r="W34" s="30">
        <v>190</v>
      </c>
      <c r="X34" s="30">
        <v>219</v>
      </c>
      <c r="Y34" s="30">
        <v>224</v>
      </c>
      <c r="Z34" s="30">
        <v>210</v>
      </c>
      <c r="AA34" s="30">
        <v>213</v>
      </c>
      <c r="AB34" s="30">
        <v>230</v>
      </c>
      <c r="AC34" s="30">
        <v>0</v>
      </c>
      <c r="AD34" s="30">
        <v>254</v>
      </c>
      <c r="AE34" s="30">
        <v>208</v>
      </c>
      <c r="AF34" s="31" t="s">
        <v>54</v>
      </c>
      <c r="AG34" s="17">
        <v>4723</v>
      </c>
    </row>
    <row r="35" spans="1:33" ht="15" customHeight="1" x14ac:dyDescent="0.15">
      <c r="A35" s="16" t="s">
        <v>27</v>
      </c>
      <c r="B35" s="29">
        <v>144</v>
      </c>
      <c r="C35" s="30">
        <v>135</v>
      </c>
      <c r="D35" s="30">
        <v>137</v>
      </c>
      <c r="E35" s="30">
        <v>150</v>
      </c>
      <c r="F35" s="30">
        <v>122</v>
      </c>
      <c r="G35" s="30">
        <v>155</v>
      </c>
      <c r="H35" s="30">
        <v>0</v>
      </c>
      <c r="I35" s="30">
        <v>142</v>
      </c>
      <c r="J35" s="30">
        <v>150</v>
      </c>
      <c r="K35" s="30">
        <v>121</v>
      </c>
      <c r="L35" s="30">
        <v>122</v>
      </c>
      <c r="M35" s="30">
        <v>100</v>
      </c>
      <c r="N35" s="30">
        <v>0</v>
      </c>
      <c r="O35" s="30">
        <v>0</v>
      </c>
      <c r="P35" s="30">
        <v>179</v>
      </c>
      <c r="Q35" s="30">
        <v>174</v>
      </c>
      <c r="R35" s="30">
        <v>200</v>
      </c>
      <c r="S35" s="30">
        <v>209</v>
      </c>
      <c r="T35" s="30">
        <v>207</v>
      </c>
      <c r="U35" s="30">
        <v>223</v>
      </c>
      <c r="V35" s="30">
        <v>267</v>
      </c>
      <c r="W35" s="30">
        <v>184</v>
      </c>
      <c r="X35" s="30">
        <v>198</v>
      </c>
      <c r="Y35" s="30">
        <v>208</v>
      </c>
      <c r="Z35" s="30">
        <v>219</v>
      </c>
      <c r="AA35" s="30">
        <v>195</v>
      </c>
      <c r="AB35" s="30">
        <v>247</v>
      </c>
      <c r="AC35" s="30">
        <v>0</v>
      </c>
      <c r="AD35" s="30">
        <v>237</v>
      </c>
      <c r="AE35" s="30">
        <v>203</v>
      </c>
      <c r="AF35" s="31" t="s">
        <v>54</v>
      </c>
      <c r="AG35" s="17">
        <v>4628</v>
      </c>
    </row>
    <row r="36" spans="1:33" ht="15" customHeight="1" x14ac:dyDescent="0.15">
      <c r="A36" s="18" t="s">
        <v>28</v>
      </c>
      <c r="B36" s="29">
        <v>142</v>
      </c>
      <c r="C36" s="30">
        <v>107</v>
      </c>
      <c r="D36" s="30">
        <v>55</v>
      </c>
      <c r="E36" s="30">
        <v>131</v>
      </c>
      <c r="F36" s="30">
        <v>22</v>
      </c>
      <c r="G36" s="30">
        <v>175</v>
      </c>
      <c r="H36" s="30">
        <v>61</v>
      </c>
      <c r="I36" s="30">
        <v>101</v>
      </c>
      <c r="J36" s="30">
        <v>37</v>
      </c>
      <c r="K36" s="30">
        <v>68</v>
      </c>
      <c r="L36" s="30">
        <v>59</v>
      </c>
      <c r="M36" s="30">
        <v>33</v>
      </c>
      <c r="N36" s="30">
        <v>0</v>
      </c>
      <c r="O36" s="30">
        <v>0</v>
      </c>
      <c r="P36" s="30">
        <v>179</v>
      </c>
      <c r="Q36" s="30">
        <v>83</v>
      </c>
      <c r="R36" s="30">
        <v>93</v>
      </c>
      <c r="S36" s="30">
        <v>133</v>
      </c>
      <c r="T36" s="30">
        <v>101</v>
      </c>
      <c r="U36" s="30">
        <v>231</v>
      </c>
      <c r="V36" s="30">
        <v>233</v>
      </c>
      <c r="W36" s="30">
        <v>155</v>
      </c>
      <c r="X36" s="30">
        <v>105</v>
      </c>
      <c r="Y36" s="30">
        <v>94</v>
      </c>
      <c r="Z36" s="30">
        <v>106</v>
      </c>
      <c r="AA36" s="30">
        <v>89</v>
      </c>
      <c r="AB36" s="30">
        <v>234</v>
      </c>
      <c r="AC36" s="30">
        <v>0</v>
      </c>
      <c r="AD36" s="30">
        <v>226</v>
      </c>
      <c r="AE36" s="30">
        <v>182</v>
      </c>
      <c r="AF36" s="31" t="s">
        <v>54</v>
      </c>
      <c r="AG36" s="17">
        <v>3235</v>
      </c>
    </row>
    <row r="37" spans="1:33" ht="15" customHeight="1" x14ac:dyDescent="0.15">
      <c r="A37" s="18" t="s">
        <v>29</v>
      </c>
      <c r="B37" s="29">
        <v>109</v>
      </c>
      <c r="C37" s="30">
        <v>88</v>
      </c>
      <c r="D37" s="30">
        <v>24</v>
      </c>
      <c r="E37" s="30">
        <v>75</v>
      </c>
      <c r="F37" s="30">
        <v>12</v>
      </c>
      <c r="G37" s="30">
        <v>166</v>
      </c>
      <c r="H37" s="30">
        <v>136</v>
      </c>
      <c r="I37" s="30">
        <v>113</v>
      </c>
      <c r="J37" s="30">
        <v>24</v>
      </c>
      <c r="K37" s="30">
        <v>28</v>
      </c>
      <c r="L37" s="30">
        <v>14</v>
      </c>
      <c r="M37" s="30">
        <v>32</v>
      </c>
      <c r="N37" s="30">
        <v>0</v>
      </c>
      <c r="O37" s="30">
        <v>0</v>
      </c>
      <c r="P37" s="30">
        <v>201</v>
      </c>
      <c r="Q37" s="30">
        <v>58</v>
      </c>
      <c r="R37" s="30">
        <v>86</v>
      </c>
      <c r="S37" s="30">
        <v>116</v>
      </c>
      <c r="T37" s="30">
        <v>77</v>
      </c>
      <c r="U37" s="30">
        <v>219</v>
      </c>
      <c r="V37" s="30">
        <v>257</v>
      </c>
      <c r="W37" s="30">
        <v>154</v>
      </c>
      <c r="X37" s="30">
        <v>74</v>
      </c>
      <c r="Y37" s="30">
        <v>50</v>
      </c>
      <c r="Z37" s="30">
        <v>81</v>
      </c>
      <c r="AA37" s="30">
        <v>70</v>
      </c>
      <c r="AB37" s="30">
        <v>235</v>
      </c>
      <c r="AC37" s="30">
        <v>0</v>
      </c>
      <c r="AD37" s="30">
        <v>213</v>
      </c>
      <c r="AE37" s="30">
        <v>165</v>
      </c>
      <c r="AF37" s="31" t="s">
        <v>54</v>
      </c>
      <c r="AG37" s="17">
        <v>2877</v>
      </c>
    </row>
    <row r="38" spans="1:33" ht="15" customHeight="1" x14ac:dyDescent="0.15">
      <c r="A38" s="18" t="s">
        <v>30</v>
      </c>
      <c r="B38" s="29">
        <v>109</v>
      </c>
      <c r="C38" s="30">
        <v>94</v>
      </c>
      <c r="D38" s="30">
        <v>20</v>
      </c>
      <c r="E38" s="30">
        <v>67</v>
      </c>
      <c r="F38" s="30">
        <v>0</v>
      </c>
      <c r="G38" s="30">
        <v>162</v>
      </c>
      <c r="H38" s="30">
        <v>135</v>
      </c>
      <c r="I38" s="30">
        <v>62</v>
      </c>
      <c r="J38" s="30">
        <v>36</v>
      </c>
      <c r="K38" s="30">
        <v>12</v>
      </c>
      <c r="L38" s="30">
        <v>0</v>
      </c>
      <c r="M38" s="30">
        <v>7</v>
      </c>
      <c r="N38" s="30">
        <v>0</v>
      </c>
      <c r="O38" s="30">
        <v>0</v>
      </c>
      <c r="P38" s="30">
        <v>183</v>
      </c>
      <c r="Q38" s="30">
        <v>64</v>
      </c>
      <c r="R38" s="30">
        <v>92</v>
      </c>
      <c r="S38" s="30">
        <v>94</v>
      </c>
      <c r="T38" s="30">
        <v>81</v>
      </c>
      <c r="U38" s="30">
        <v>227</v>
      </c>
      <c r="V38" s="30">
        <v>218</v>
      </c>
      <c r="W38" s="30">
        <v>151</v>
      </c>
      <c r="X38" s="30">
        <v>48</v>
      </c>
      <c r="Y38" s="30">
        <v>111</v>
      </c>
      <c r="Z38" s="30">
        <v>61</v>
      </c>
      <c r="AA38" s="30">
        <v>84</v>
      </c>
      <c r="AB38" s="30">
        <v>241</v>
      </c>
      <c r="AC38" s="30">
        <v>0</v>
      </c>
      <c r="AD38" s="30">
        <v>218</v>
      </c>
      <c r="AE38" s="30">
        <v>170</v>
      </c>
      <c r="AF38" s="31" t="s">
        <v>54</v>
      </c>
      <c r="AG38" s="17">
        <v>2747</v>
      </c>
    </row>
    <row r="39" spans="1:33" ht="15" customHeight="1" x14ac:dyDescent="0.15">
      <c r="A39" s="18" t="s">
        <v>31</v>
      </c>
      <c r="B39" s="29">
        <v>140</v>
      </c>
      <c r="C39" s="30">
        <v>93</v>
      </c>
      <c r="D39" s="30">
        <v>38</v>
      </c>
      <c r="E39" s="30">
        <v>52</v>
      </c>
      <c r="F39" s="30">
        <v>9</v>
      </c>
      <c r="G39" s="30">
        <v>149</v>
      </c>
      <c r="H39" s="30">
        <v>144</v>
      </c>
      <c r="I39" s="30">
        <v>99</v>
      </c>
      <c r="J39" s="30">
        <v>11</v>
      </c>
      <c r="K39" s="30">
        <v>13</v>
      </c>
      <c r="L39" s="30">
        <v>17</v>
      </c>
      <c r="M39" s="30">
        <v>13</v>
      </c>
      <c r="N39" s="30">
        <v>0</v>
      </c>
      <c r="O39" s="30">
        <v>0</v>
      </c>
      <c r="P39" s="30">
        <v>175</v>
      </c>
      <c r="Q39" s="30">
        <v>66</v>
      </c>
      <c r="R39" s="30">
        <v>64</v>
      </c>
      <c r="S39" s="30">
        <v>99</v>
      </c>
      <c r="T39" s="30">
        <v>70</v>
      </c>
      <c r="U39" s="30">
        <v>214</v>
      </c>
      <c r="V39" s="30">
        <v>251</v>
      </c>
      <c r="W39" s="30">
        <v>159</v>
      </c>
      <c r="X39" s="30">
        <v>102</v>
      </c>
      <c r="Y39" s="30">
        <v>117</v>
      </c>
      <c r="Z39" s="30">
        <v>107</v>
      </c>
      <c r="AA39" s="30">
        <v>89</v>
      </c>
      <c r="AB39" s="30">
        <v>210</v>
      </c>
      <c r="AC39" s="30">
        <v>0</v>
      </c>
      <c r="AD39" s="30">
        <v>223</v>
      </c>
      <c r="AE39" s="30">
        <v>177</v>
      </c>
      <c r="AF39" s="31" t="s">
        <v>54</v>
      </c>
      <c r="AG39" s="17">
        <v>2901</v>
      </c>
    </row>
    <row r="40" spans="1:33" ht="15" customHeight="1" x14ac:dyDescent="0.15">
      <c r="A40" s="18" t="s">
        <v>32</v>
      </c>
      <c r="B40" s="29">
        <v>99</v>
      </c>
      <c r="C40" s="30">
        <v>112</v>
      </c>
      <c r="D40" s="30">
        <v>37</v>
      </c>
      <c r="E40" s="30">
        <v>16</v>
      </c>
      <c r="F40" s="30">
        <v>6</v>
      </c>
      <c r="G40" s="30">
        <v>148</v>
      </c>
      <c r="H40" s="30">
        <v>140</v>
      </c>
      <c r="I40" s="30">
        <v>107</v>
      </c>
      <c r="J40" s="30">
        <v>28</v>
      </c>
      <c r="K40" s="30">
        <v>22</v>
      </c>
      <c r="L40" s="30">
        <v>7</v>
      </c>
      <c r="M40" s="30">
        <v>7</v>
      </c>
      <c r="N40" s="30">
        <v>0</v>
      </c>
      <c r="O40" s="30">
        <v>0</v>
      </c>
      <c r="P40" s="30">
        <v>180</v>
      </c>
      <c r="Q40" s="30">
        <v>70</v>
      </c>
      <c r="R40" s="30">
        <v>102</v>
      </c>
      <c r="S40" s="30">
        <v>99</v>
      </c>
      <c r="T40" s="30">
        <v>66</v>
      </c>
      <c r="U40" s="30">
        <v>203</v>
      </c>
      <c r="V40" s="30">
        <v>235</v>
      </c>
      <c r="W40" s="30">
        <v>187</v>
      </c>
      <c r="X40" s="30">
        <v>93</v>
      </c>
      <c r="Y40" s="30">
        <v>95</v>
      </c>
      <c r="Z40" s="30">
        <v>113</v>
      </c>
      <c r="AA40" s="30">
        <v>62</v>
      </c>
      <c r="AB40" s="30">
        <v>214</v>
      </c>
      <c r="AC40" s="30">
        <v>0</v>
      </c>
      <c r="AD40" s="30">
        <v>238</v>
      </c>
      <c r="AE40" s="30">
        <v>141</v>
      </c>
      <c r="AF40" s="31" t="s">
        <v>54</v>
      </c>
      <c r="AG40" s="17">
        <v>2827</v>
      </c>
    </row>
    <row r="41" spans="1:33" ht="15" customHeight="1" x14ac:dyDescent="0.15">
      <c r="A41" s="18" t="s">
        <v>33</v>
      </c>
      <c r="B41" s="29">
        <v>95</v>
      </c>
      <c r="C41" s="30">
        <v>128</v>
      </c>
      <c r="D41" s="30">
        <v>47</v>
      </c>
      <c r="E41" s="30">
        <v>6</v>
      </c>
      <c r="F41" s="30">
        <v>46</v>
      </c>
      <c r="G41" s="30">
        <v>147</v>
      </c>
      <c r="H41" s="30">
        <v>135</v>
      </c>
      <c r="I41" s="30">
        <v>106</v>
      </c>
      <c r="J41" s="30">
        <v>30</v>
      </c>
      <c r="K41" s="30">
        <v>59</v>
      </c>
      <c r="L41" s="30">
        <v>37</v>
      </c>
      <c r="M41" s="30">
        <v>36</v>
      </c>
      <c r="N41" s="30">
        <v>0</v>
      </c>
      <c r="O41" s="30">
        <v>3</v>
      </c>
      <c r="P41" s="30">
        <v>183</v>
      </c>
      <c r="Q41" s="30">
        <v>67</v>
      </c>
      <c r="R41" s="30">
        <v>137</v>
      </c>
      <c r="S41" s="30">
        <v>114</v>
      </c>
      <c r="T41" s="30">
        <v>111</v>
      </c>
      <c r="U41" s="30">
        <v>209</v>
      </c>
      <c r="V41" s="30">
        <v>262</v>
      </c>
      <c r="W41" s="30">
        <v>172</v>
      </c>
      <c r="X41" s="30">
        <v>135</v>
      </c>
      <c r="Y41" s="30">
        <v>108</v>
      </c>
      <c r="Z41" s="30">
        <v>139</v>
      </c>
      <c r="AA41" s="30">
        <v>66</v>
      </c>
      <c r="AB41" s="30">
        <v>209</v>
      </c>
      <c r="AC41" s="30">
        <v>54</v>
      </c>
      <c r="AD41" s="30">
        <v>243</v>
      </c>
      <c r="AE41" s="30">
        <v>168</v>
      </c>
      <c r="AF41" s="31" t="s">
        <v>54</v>
      </c>
      <c r="AG41" s="17">
        <v>3252</v>
      </c>
    </row>
    <row r="42" spans="1:33" ht="15" customHeight="1" x14ac:dyDescent="0.15">
      <c r="A42" s="18" t="s">
        <v>34</v>
      </c>
      <c r="B42" s="29">
        <v>119</v>
      </c>
      <c r="C42" s="30">
        <v>118</v>
      </c>
      <c r="D42" s="30">
        <v>77</v>
      </c>
      <c r="E42" s="30">
        <v>48</v>
      </c>
      <c r="F42" s="30">
        <v>62</v>
      </c>
      <c r="G42" s="30">
        <v>154</v>
      </c>
      <c r="H42" s="30">
        <v>175</v>
      </c>
      <c r="I42" s="30">
        <v>106</v>
      </c>
      <c r="J42" s="30">
        <v>141</v>
      </c>
      <c r="K42" s="30">
        <v>131</v>
      </c>
      <c r="L42" s="30">
        <v>81</v>
      </c>
      <c r="M42" s="30">
        <v>57</v>
      </c>
      <c r="N42" s="30">
        <v>93</v>
      </c>
      <c r="O42" s="30">
        <v>239</v>
      </c>
      <c r="P42" s="30">
        <v>203</v>
      </c>
      <c r="Q42" s="30">
        <v>136</v>
      </c>
      <c r="R42" s="30">
        <v>212</v>
      </c>
      <c r="S42" s="30">
        <v>218</v>
      </c>
      <c r="T42" s="30">
        <v>189</v>
      </c>
      <c r="U42" s="30">
        <v>219</v>
      </c>
      <c r="V42" s="30">
        <v>224</v>
      </c>
      <c r="W42" s="30">
        <v>203</v>
      </c>
      <c r="X42" s="30">
        <v>195</v>
      </c>
      <c r="Y42" s="30">
        <v>157</v>
      </c>
      <c r="Z42" s="30">
        <v>188</v>
      </c>
      <c r="AA42" s="30">
        <v>146</v>
      </c>
      <c r="AB42" s="30">
        <v>227</v>
      </c>
      <c r="AC42" s="30">
        <v>226</v>
      </c>
      <c r="AD42" s="30">
        <v>189</v>
      </c>
      <c r="AE42" s="30">
        <v>186</v>
      </c>
      <c r="AF42" s="31" t="s">
        <v>54</v>
      </c>
      <c r="AG42" s="17">
        <v>4719</v>
      </c>
    </row>
    <row r="43" spans="1:33" ht="15" customHeight="1" x14ac:dyDescent="0.15">
      <c r="A43" s="18" t="s">
        <v>35</v>
      </c>
      <c r="B43" s="29">
        <v>151</v>
      </c>
      <c r="C43" s="30">
        <v>150</v>
      </c>
      <c r="D43" s="30">
        <v>115</v>
      </c>
      <c r="E43" s="30">
        <v>74</v>
      </c>
      <c r="F43" s="30">
        <v>123</v>
      </c>
      <c r="G43" s="30">
        <v>139</v>
      </c>
      <c r="H43" s="30">
        <v>100</v>
      </c>
      <c r="I43" s="30">
        <v>139</v>
      </c>
      <c r="J43" s="30">
        <v>156</v>
      </c>
      <c r="K43" s="30">
        <v>168</v>
      </c>
      <c r="L43" s="30">
        <v>116</v>
      </c>
      <c r="M43" s="30">
        <v>104</v>
      </c>
      <c r="N43" s="30">
        <v>182</v>
      </c>
      <c r="O43" s="30">
        <v>244</v>
      </c>
      <c r="P43" s="30">
        <v>196</v>
      </c>
      <c r="Q43" s="30">
        <v>147</v>
      </c>
      <c r="R43" s="30">
        <v>205</v>
      </c>
      <c r="S43" s="30">
        <v>221</v>
      </c>
      <c r="T43" s="30">
        <v>210</v>
      </c>
      <c r="U43" s="30">
        <v>228</v>
      </c>
      <c r="V43" s="30">
        <v>237</v>
      </c>
      <c r="W43" s="30">
        <v>214</v>
      </c>
      <c r="X43" s="30">
        <v>202</v>
      </c>
      <c r="Y43" s="30">
        <v>222</v>
      </c>
      <c r="Z43" s="30">
        <v>214</v>
      </c>
      <c r="AA43" s="30">
        <v>200</v>
      </c>
      <c r="AB43" s="30">
        <v>241</v>
      </c>
      <c r="AC43" s="30">
        <v>232</v>
      </c>
      <c r="AD43" s="30">
        <v>226</v>
      </c>
      <c r="AE43" s="30">
        <v>163</v>
      </c>
      <c r="AF43" s="31" t="s">
        <v>54</v>
      </c>
      <c r="AG43" s="17">
        <v>5319</v>
      </c>
    </row>
    <row r="44" spans="1:33" ht="15" customHeight="1" x14ac:dyDescent="0.15">
      <c r="A44" s="18" t="s">
        <v>36</v>
      </c>
      <c r="B44" s="29">
        <v>145</v>
      </c>
      <c r="C44" s="30">
        <v>145</v>
      </c>
      <c r="D44" s="30">
        <v>109</v>
      </c>
      <c r="E44" s="30">
        <v>133</v>
      </c>
      <c r="F44" s="30">
        <v>128</v>
      </c>
      <c r="G44" s="30">
        <v>174</v>
      </c>
      <c r="H44" s="30">
        <v>148</v>
      </c>
      <c r="I44" s="30">
        <v>134</v>
      </c>
      <c r="J44" s="30">
        <v>187</v>
      </c>
      <c r="K44" s="30">
        <v>139</v>
      </c>
      <c r="L44" s="30">
        <v>134</v>
      </c>
      <c r="M44" s="30">
        <v>128</v>
      </c>
      <c r="N44" s="30">
        <v>159</v>
      </c>
      <c r="O44" s="30">
        <v>247</v>
      </c>
      <c r="P44" s="30">
        <v>196</v>
      </c>
      <c r="Q44" s="30">
        <v>169</v>
      </c>
      <c r="R44" s="30">
        <v>219</v>
      </c>
      <c r="S44" s="30">
        <v>248</v>
      </c>
      <c r="T44" s="30">
        <v>212</v>
      </c>
      <c r="U44" s="30">
        <v>212</v>
      </c>
      <c r="V44" s="30">
        <v>226</v>
      </c>
      <c r="W44" s="30">
        <v>212</v>
      </c>
      <c r="X44" s="30">
        <v>222</v>
      </c>
      <c r="Y44" s="30">
        <v>231</v>
      </c>
      <c r="Z44" s="30">
        <v>205</v>
      </c>
      <c r="AA44" s="30">
        <v>166</v>
      </c>
      <c r="AB44" s="30">
        <v>222</v>
      </c>
      <c r="AC44" s="30">
        <v>201</v>
      </c>
      <c r="AD44" s="30">
        <v>224</v>
      </c>
      <c r="AE44" s="30">
        <v>189</v>
      </c>
      <c r="AF44" s="31" t="s">
        <v>54</v>
      </c>
      <c r="AG44" s="17">
        <v>5464</v>
      </c>
    </row>
    <row r="45" spans="1:33" ht="15" customHeight="1" x14ac:dyDescent="0.15">
      <c r="A45" s="18" t="s">
        <v>37</v>
      </c>
      <c r="B45" s="29">
        <v>127</v>
      </c>
      <c r="C45" s="30">
        <v>130</v>
      </c>
      <c r="D45" s="30">
        <v>122</v>
      </c>
      <c r="E45" s="30">
        <v>133</v>
      </c>
      <c r="F45" s="30">
        <v>126</v>
      </c>
      <c r="G45" s="30">
        <v>161</v>
      </c>
      <c r="H45" s="30">
        <v>148</v>
      </c>
      <c r="I45" s="30">
        <v>113</v>
      </c>
      <c r="J45" s="30">
        <v>173</v>
      </c>
      <c r="K45" s="30">
        <v>158</v>
      </c>
      <c r="L45" s="30">
        <v>141</v>
      </c>
      <c r="M45" s="30">
        <v>115</v>
      </c>
      <c r="N45" s="30">
        <v>155</v>
      </c>
      <c r="O45" s="30">
        <v>248</v>
      </c>
      <c r="P45" s="30">
        <v>200</v>
      </c>
      <c r="Q45" s="30">
        <v>198</v>
      </c>
      <c r="R45" s="30">
        <v>208</v>
      </c>
      <c r="S45" s="30">
        <v>253</v>
      </c>
      <c r="T45" s="30">
        <v>211</v>
      </c>
      <c r="U45" s="30">
        <v>208</v>
      </c>
      <c r="V45" s="30">
        <v>235</v>
      </c>
      <c r="W45" s="30">
        <v>223</v>
      </c>
      <c r="X45" s="30">
        <v>208</v>
      </c>
      <c r="Y45" s="30">
        <v>227</v>
      </c>
      <c r="Z45" s="30">
        <v>221</v>
      </c>
      <c r="AA45" s="30">
        <v>205</v>
      </c>
      <c r="AB45" s="30">
        <v>230</v>
      </c>
      <c r="AC45" s="30">
        <v>191</v>
      </c>
      <c r="AD45" s="30">
        <v>226</v>
      </c>
      <c r="AE45" s="30">
        <v>207</v>
      </c>
      <c r="AF45" s="31" t="s">
        <v>54</v>
      </c>
      <c r="AG45" s="17">
        <v>5501</v>
      </c>
    </row>
    <row r="46" spans="1:33" ht="15" customHeight="1" x14ac:dyDescent="0.15">
      <c r="A46" s="18" t="s">
        <v>38</v>
      </c>
      <c r="B46" s="29">
        <v>130</v>
      </c>
      <c r="C46" s="30">
        <v>167</v>
      </c>
      <c r="D46" s="30">
        <v>125</v>
      </c>
      <c r="E46" s="30">
        <v>125</v>
      </c>
      <c r="F46" s="30">
        <v>111</v>
      </c>
      <c r="G46" s="30">
        <v>141</v>
      </c>
      <c r="H46" s="30">
        <v>156</v>
      </c>
      <c r="I46" s="30">
        <v>114</v>
      </c>
      <c r="J46" s="30">
        <v>168</v>
      </c>
      <c r="K46" s="30">
        <v>121</v>
      </c>
      <c r="L46" s="30">
        <v>133</v>
      </c>
      <c r="M46" s="30">
        <v>102</v>
      </c>
      <c r="N46" s="30">
        <v>140</v>
      </c>
      <c r="O46" s="30">
        <v>246</v>
      </c>
      <c r="P46" s="30">
        <v>162</v>
      </c>
      <c r="Q46" s="30">
        <v>230</v>
      </c>
      <c r="R46" s="30">
        <v>203</v>
      </c>
      <c r="S46" s="30">
        <v>237</v>
      </c>
      <c r="T46" s="30">
        <v>209</v>
      </c>
      <c r="U46" s="30">
        <v>227</v>
      </c>
      <c r="V46" s="30">
        <v>228</v>
      </c>
      <c r="W46" s="30">
        <v>202</v>
      </c>
      <c r="X46" s="30">
        <v>223</v>
      </c>
      <c r="Y46" s="30">
        <v>235</v>
      </c>
      <c r="Z46" s="30">
        <v>221</v>
      </c>
      <c r="AA46" s="30">
        <v>218</v>
      </c>
      <c r="AB46" s="30">
        <v>212</v>
      </c>
      <c r="AC46" s="30">
        <v>229</v>
      </c>
      <c r="AD46" s="30">
        <v>198</v>
      </c>
      <c r="AE46" s="30">
        <v>226</v>
      </c>
      <c r="AF46" s="31" t="s">
        <v>54</v>
      </c>
      <c r="AG46" s="17">
        <v>5439</v>
      </c>
    </row>
    <row r="47" spans="1:33" ht="15" customHeight="1" x14ac:dyDescent="0.15">
      <c r="A47" s="18" t="s">
        <v>39</v>
      </c>
      <c r="B47" s="29">
        <v>131</v>
      </c>
      <c r="C47" s="30">
        <v>158</v>
      </c>
      <c r="D47" s="30">
        <v>182</v>
      </c>
      <c r="E47" s="30">
        <v>136</v>
      </c>
      <c r="F47" s="30">
        <v>118</v>
      </c>
      <c r="G47" s="30">
        <v>178</v>
      </c>
      <c r="H47" s="30">
        <v>110</v>
      </c>
      <c r="I47" s="30">
        <v>120</v>
      </c>
      <c r="J47" s="30">
        <v>168</v>
      </c>
      <c r="K47" s="30">
        <v>129</v>
      </c>
      <c r="L47" s="30">
        <v>134</v>
      </c>
      <c r="M47" s="30">
        <v>142</v>
      </c>
      <c r="N47" s="30">
        <v>155</v>
      </c>
      <c r="O47" s="30">
        <v>245</v>
      </c>
      <c r="P47" s="30">
        <v>120</v>
      </c>
      <c r="Q47" s="30">
        <v>207</v>
      </c>
      <c r="R47" s="30">
        <v>204</v>
      </c>
      <c r="S47" s="30">
        <v>230</v>
      </c>
      <c r="T47" s="30">
        <v>211</v>
      </c>
      <c r="U47" s="30">
        <v>212</v>
      </c>
      <c r="V47" s="30">
        <v>208</v>
      </c>
      <c r="W47" s="30">
        <v>198</v>
      </c>
      <c r="X47" s="30">
        <v>221</v>
      </c>
      <c r="Y47" s="30">
        <v>249</v>
      </c>
      <c r="Z47" s="30">
        <v>251</v>
      </c>
      <c r="AA47" s="30">
        <v>221</v>
      </c>
      <c r="AB47" s="30">
        <v>222</v>
      </c>
      <c r="AC47" s="30">
        <v>251</v>
      </c>
      <c r="AD47" s="30">
        <v>223</v>
      </c>
      <c r="AE47" s="30">
        <v>240</v>
      </c>
      <c r="AF47" s="31" t="s">
        <v>54</v>
      </c>
      <c r="AG47" s="17">
        <v>5574</v>
      </c>
    </row>
    <row r="48" spans="1:33" ht="15" customHeight="1" x14ac:dyDescent="0.15">
      <c r="A48" s="18" t="s">
        <v>40</v>
      </c>
      <c r="B48" s="29">
        <v>123</v>
      </c>
      <c r="C48" s="30">
        <v>170</v>
      </c>
      <c r="D48" s="30">
        <v>148</v>
      </c>
      <c r="E48" s="30">
        <v>132</v>
      </c>
      <c r="F48" s="30">
        <v>139</v>
      </c>
      <c r="G48" s="30">
        <v>164</v>
      </c>
      <c r="H48" s="30">
        <v>136</v>
      </c>
      <c r="I48" s="30">
        <v>133</v>
      </c>
      <c r="J48" s="30">
        <v>118</v>
      </c>
      <c r="K48" s="30">
        <v>139</v>
      </c>
      <c r="L48" s="30">
        <v>158</v>
      </c>
      <c r="M48" s="30">
        <v>110</v>
      </c>
      <c r="N48" s="30">
        <v>66</v>
      </c>
      <c r="O48" s="30">
        <v>236</v>
      </c>
      <c r="P48" s="30">
        <v>217</v>
      </c>
      <c r="Q48" s="30">
        <v>208</v>
      </c>
      <c r="R48" s="30">
        <v>222</v>
      </c>
      <c r="S48" s="30">
        <v>227</v>
      </c>
      <c r="T48" s="30">
        <v>230</v>
      </c>
      <c r="U48" s="30">
        <v>224</v>
      </c>
      <c r="V48" s="30">
        <v>235</v>
      </c>
      <c r="W48" s="30">
        <v>217</v>
      </c>
      <c r="X48" s="30">
        <v>218</v>
      </c>
      <c r="Y48" s="30">
        <v>249</v>
      </c>
      <c r="Z48" s="30">
        <v>226</v>
      </c>
      <c r="AA48" s="30">
        <v>225</v>
      </c>
      <c r="AB48" s="30">
        <v>241</v>
      </c>
      <c r="AC48" s="30">
        <v>228</v>
      </c>
      <c r="AD48" s="30">
        <v>218</v>
      </c>
      <c r="AE48" s="30">
        <v>256</v>
      </c>
      <c r="AF48" s="31" t="s">
        <v>54</v>
      </c>
      <c r="AG48" s="17">
        <v>5613</v>
      </c>
    </row>
    <row r="49" spans="1:33" ht="15" customHeight="1" x14ac:dyDescent="0.15">
      <c r="A49" s="18" t="s">
        <v>41</v>
      </c>
      <c r="B49" s="29">
        <v>163</v>
      </c>
      <c r="C49" s="30">
        <v>149</v>
      </c>
      <c r="D49" s="30">
        <v>175</v>
      </c>
      <c r="E49" s="30">
        <v>139</v>
      </c>
      <c r="F49" s="30">
        <v>138</v>
      </c>
      <c r="G49" s="30">
        <v>152</v>
      </c>
      <c r="H49" s="30">
        <v>131</v>
      </c>
      <c r="I49" s="30">
        <v>130</v>
      </c>
      <c r="J49" s="30">
        <v>130</v>
      </c>
      <c r="K49" s="30">
        <v>160</v>
      </c>
      <c r="L49" s="30">
        <v>148</v>
      </c>
      <c r="M49" s="30">
        <v>118</v>
      </c>
      <c r="N49" s="30">
        <v>88</v>
      </c>
      <c r="O49" s="30">
        <v>272</v>
      </c>
      <c r="P49" s="30">
        <v>225</v>
      </c>
      <c r="Q49" s="30">
        <v>192</v>
      </c>
      <c r="R49" s="30">
        <v>209</v>
      </c>
      <c r="S49" s="30">
        <v>250</v>
      </c>
      <c r="T49" s="30">
        <v>229</v>
      </c>
      <c r="U49" s="30">
        <v>225</v>
      </c>
      <c r="V49" s="30">
        <v>247</v>
      </c>
      <c r="W49" s="30">
        <v>214</v>
      </c>
      <c r="X49" s="30">
        <v>223</v>
      </c>
      <c r="Y49" s="30">
        <v>226</v>
      </c>
      <c r="Z49" s="30">
        <v>242</v>
      </c>
      <c r="AA49" s="30">
        <v>217</v>
      </c>
      <c r="AB49" s="30">
        <v>231</v>
      </c>
      <c r="AC49" s="30">
        <v>200</v>
      </c>
      <c r="AD49" s="30">
        <v>240</v>
      </c>
      <c r="AE49" s="30">
        <v>245</v>
      </c>
      <c r="AF49" s="31" t="s">
        <v>54</v>
      </c>
      <c r="AG49" s="17">
        <v>5708</v>
      </c>
    </row>
    <row r="50" spans="1:33" ht="15" customHeight="1" x14ac:dyDescent="0.15">
      <c r="A50" s="18" t="s">
        <v>42</v>
      </c>
      <c r="B50" s="29">
        <v>162</v>
      </c>
      <c r="C50" s="30">
        <v>155</v>
      </c>
      <c r="D50" s="30">
        <v>174</v>
      </c>
      <c r="E50" s="30">
        <v>147</v>
      </c>
      <c r="F50" s="30">
        <v>151</v>
      </c>
      <c r="G50" s="30">
        <v>152</v>
      </c>
      <c r="H50" s="30">
        <v>163</v>
      </c>
      <c r="I50" s="30">
        <v>119</v>
      </c>
      <c r="J50" s="30">
        <v>175</v>
      </c>
      <c r="K50" s="30">
        <v>155</v>
      </c>
      <c r="L50" s="30">
        <v>148</v>
      </c>
      <c r="M50" s="30">
        <v>125</v>
      </c>
      <c r="N50" s="30">
        <v>151</v>
      </c>
      <c r="O50" s="30">
        <v>240</v>
      </c>
      <c r="P50" s="30">
        <v>217</v>
      </c>
      <c r="Q50" s="30">
        <v>221</v>
      </c>
      <c r="R50" s="30">
        <v>204</v>
      </c>
      <c r="S50" s="30">
        <v>234</v>
      </c>
      <c r="T50" s="30">
        <v>225</v>
      </c>
      <c r="U50" s="30">
        <v>217</v>
      </c>
      <c r="V50" s="30">
        <v>232</v>
      </c>
      <c r="W50" s="30">
        <v>221</v>
      </c>
      <c r="X50" s="30">
        <v>190</v>
      </c>
      <c r="Y50" s="30">
        <v>227</v>
      </c>
      <c r="Z50" s="30">
        <v>217</v>
      </c>
      <c r="AA50" s="30">
        <v>222</v>
      </c>
      <c r="AB50" s="30">
        <v>235</v>
      </c>
      <c r="AC50" s="30">
        <v>177</v>
      </c>
      <c r="AD50" s="30">
        <v>203</v>
      </c>
      <c r="AE50" s="30">
        <v>264</v>
      </c>
      <c r="AF50" s="31" t="s">
        <v>54</v>
      </c>
      <c r="AG50" s="17">
        <v>5723</v>
      </c>
    </row>
    <row r="51" spans="1:33" ht="15" customHeight="1" x14ac:dyDescent="0.15">
      <c r="A51" s="18" t="s">
        <v>43</v>
      </c>
      <c r="B51" s="29">
        <v>132</v>
      </c>
      <c r="C51" s="30">
        <v>169</v>
      </c>
      <c r="D51" s="30">
        <v>144</v>
      </c>
      <c r="E51" s="30">
        <v>135</v>
      </c>
      <c r="F51" s="30">
        <v>164</v>
      </c>
      <c r="G51" s="30">
        <v>170</v>
      </c>
      <c r="H51" s="30">
        <v>151</v>
      </c>
      <c r="I51" s="30">
        <v>145</v>
      </c>
      <c r="J51" s="30">
        <v>153</v>
      </c>
      <c r="K51" s="30">
        <v>163</v>
      </c>
      <c r="L51" s="30">
        <v>152</v>
      </c>
      <c r="M51" s="30">
        <v>146</v>
      </c>
      <c r="N51" s="30">
        <v>106</v>
      </c>
      <c r="O51" s="30">
        <v>277</v>
      </c>
      <c r="P51" s="30">
        <v>202</v>
      </c>
      <c r="Q51" s="30">
        <v>226</v>
      </c>
      <c r="R51" s="30">
        <v>225</v>
      </c>
      <c r="S51" s="30">
        <v>237</v>
      </c>
      <c r="T51" s="30">
        <v>220</v>
      </c>
      <c r="U51" s="30">
        <v>222</v>
      </c>
      <c r="V51" s="30">
        <v>228</v>
      </c>
      <c r="W51" s="30">
        <v>240</v>
      </c>
      <c r="X51" s="30">
        <v>226</v>
      </c>
      <c r="Y51" s="30">
        <v>221</v>
      </c>
      <c r="Z51" s="30">
        <v>235</v>
      </c>
      <c r="AA51" s="30">
        <v>227</v>
      </c>
      <c r="AB51" s="30">
        <v>223</v>
      </c>
      <c r="AC51" s="30">
        <v>222</v>
      </c>
      <c r="AD51" s="30">
        <v>207</v>
      </c>
      <c r="AE51" s="30">
        <v>267</v>
      </c>
      <c r="AF51" s="31" t="s">
        <v>54</v>
      </c>
      <c r="AG51" s="17">
        <v>5835</v>
      </c>
    </row>
    <row r="52" spans="1:33" ht="15" customHeight="1" x14ac:dyDescent="0.15">
      <c r="A52" s="18" t="s">
        <v>44</v>
      </c>
      <c r="B52" s="29">
        <v>145</v>
      </c>
      <c r="C52" s="30">
        <v>191</v>
      </c>
      <c r="D52" s="30">
        <v>159</v>
      </c>
      <c r="E52" s="30">
        <v>121</v>
      </c>
      <c r="F52" s="30">
        <v>151</v>
      </c>
      <c r="G52" s="30">
        <v>136</v>
      </c>
      <c r="H52" s="30">
        <v>177</v>
      </c>
      <c r="I52" s="30">
        <v>155</v>
      </c>
      <c r="J52" s="30">
        <v>114</v>
      </c>
      <c r="K52" s="30">
        <v>156</v>
      </c>
      <c r="L52" s="30">
        <v>151</v>
      </c>
      <c r="M52" s="30">
        <v>126</v>
      </c>
      <c r="N52" s="30">
        <v>149</v>
      </c>
      <c r="O52" s="30">
        <v>248</v>
      </c>
      <c r="P52" s="30">
        <v>217</v>
      </c>
      <c r="Q52" s="30">
        <v>197</v>
      </c>
      <c r="R52" s="30">
        <v>227</v>
      </c>
      <c r="S52" s="30">
        <v>265</v>
      </c>
      <c r="T52" s="30">
        <v>229</v>
      </c>
      <c r="U52" s="30">
        <v>207</v>
      </c>
      <c r="V52" s="30">
        <v>224</v>
      </c>
      <c r="W52" s="30">
        <v>211</v>
      </c>
      <c r="X52" s="30">
        <v>217</v>
      </c>
      <c r="Y52" s="30">
        <v>235</v>
      </c>
      <c r="Z52" s="30">
        <v>225</v>
      </c>
      <c r="AA52" s="30">
        <v>222</v>
      </c>
      <c r="AB52" s="30">
        <v>248</v>
      </c>
      <c r="AC52" s="30">
        <v>222</v>
      </c>
      <c r="AD52" s="30">
        <v>225</v>
      </c>
      <c r="AE52" s="30">
        <v>254</v>
      </c>
      <c r="AF52" s="31" t="s">
        <v>54</v>
      </c>
      <c r="AG52" s="17">
        <v>5804</v>
      </c>
    </row>
    <row r="53" spans="1:33" ht="15" customHeight="1" x14ac:dyDescent="0.15">
      <c r="A53" s="18" t="s">
        <v>45</v>
      </c>
      <c r="B53" s="29">
        <v>141</v>
      </c>
      <c r="C53" s="30">
        <v>169</v>
      </c>
      <c r="D53" s="30">
        <v>180</v>
      </c>
      <c r="E53" s="30">
        <v>130</v>
      </c>
      <c r="F53" s="30">
        <v>149</v>
      </c>
      <c r="G53" s="30">
        <v>150</v>
      </c>
      <c r="H53" s="30">
        <v>138</v>
      </c>
      <c r="I53" s="30">
        <v>161</v>
      </c>
      <c r="J53" s="30">
        <v>134</v>
      </c>
      <c r="K53" s="30">
        <v>148</v>
      </c>
      <c r="L53" s="30">
        <v>166</v>
      </c>
      <c r="M53" s="30">
        <v>120</v>
      </c>
      <c r="N53" s="30">
        <v>126</v>
      </c>
      <c r="O53" s="30">
        <v>250</v>
      </c>
      <c r="P53" s="30">
        <v>210</v>
      </c>
      <c r="Q53" s="30">
        <v>221</v>
      </c>
      <c r="R53" s="30">
        <v>222</v>
      </c>
      <c r="S53" s="30">
        <v>233</v>
      </c>
      <c r="T53" s="30">
        <v>233</v>
      </c>
      <c r="U53" s="30">
        <v>224</v>
      </c>
      <c r="V53" s="30">
        <v>234</v>
      </c>
      <c r="W53" s="30">
        <v>223</v>
      </c>
      <c r="X53" s="30">
        <v>215</v>
      </c>
      <c r="Y53" s="30">
        <v>250</v>
      </c>
      <c r="Z53" s="30">
        <v>230</v>
      </c>
      <c r="AA53" s="30">
        <v>247</v>
      </c>
      <c r="AB53" s="30">
        <v>221</v>
      </c>
      <c r="AC53" s="30">
        <v>218</v>
      </c>
      <c r="AD53" s="30">
        <v>222</v>
      </c>
      <c r="AE53" s="30">
        <v>254</v>
      </c>
      <c r="AF53" s="31" t="s">
        <v>54</v>
      </c>
      <c r="AG53" s="17">
        <v>5819</v>
      </c>
    </row>
    <row r="54" spans="1:33" ht="15" customHeight="1" x14ac:dyDescent="0.15">
      <c r="A54" s="18" t="s">
        <v>46</v>
      </c>
      <c r="B54" s="29">
        <v>177</v>
      </c>
      <c r="C54" s="30">
        <v>178</v>
      </c>
      <c r="D54" s="30">
        <v>161</v>
      </c>
      <c r="E54" s="30">
        <v>133</v>
      </c>
      <c r="F54" s="30">
        <v>129</v>
      </c>
      <c r="G54" s="30">
        <v>148</v>
      </c>
      <c r="H54" s="30">
        <v>155</v>
      </c>
      <c r="I54" s="30">
        <v>162</v>
      </c>
      <c r="J54" s="30">
        <v>152</v>
      </c>
      <c r="K54" s="30">
        <v>155</v>
      </c>
      <c r="L54" s="30">
        <v>153</v>
      </c>
      <c r="M54" s="30">
        <v>174</v>
      </c>
      <c r="N54" s="30">
        <v>132</v>
      </c>
      <c r="O54" s="30">
        <v>257</v>
      </c>
      <c r="P54" s="30">
        <v>222</v>
      </c>
      <c r="Q54" s="30">
        <v>218</v>
      </c>
      <c r="R54" s="30">
        <v>179</v>
      </c>
      <c r="S54" s="30">
        <v>217</v>
      </c>
      <c r="T54" s="30">
        <v>236</v>
      </c>
      <c r="U54" s="30">
        <v>228</v>
      </c>
      <c r="V54" s="30">
        <v>229</v>
      </c>
      <c r="W54" s="30">
        <v>223</v>
      </c>
      <c r="X54" s="30">
        <v>219</v>
      </c>
      <c r="Y54" s="30">
        <v>259</v>
      </c>
      <c r="Z54" s="30">
        <v>232</v>
      </c>
      <c r="AA54" s="30">
        <v>193</v>
      </c>
      <c r="AB54" s="30">
        <v>206</v>
      </c>
      <c r="AC54" s="30">
        <v>229</v>
      </c>
      <c r="AD54" s="30">
        <v>246</v>
      </c>
      <c r="AE54" s="30">
        <v>223</v>
      </c>
      <c r="AF54" s="31" t="s">
        <v>54</v>
      </c>
      <c r="AG54" s="17">
        <v>5825</v>
      </c>
    </row>
    <row r="55" spans="1:33" ht="15" customHeight="1" x14ac:dyDescent="0.15">
      <c r="A55" s="18" t="s">
        <v>47</v>
      </c>
      <c r="B55" s="29">
        <v>159</v>
      </c>
      <c r="C55" s="30">
        <v>172</v>
      </c>
      <c r="D55" s="30">
        <v>203</v>
      </c>
      <c r="E55" s="30">
        <v>154</v>
      </c>
      <c r="F55" s="30">
        <v>135</v>
      </c>
      <c r="G55" s="30">
        <v>198</v>
      </c>
      <c r="H55" s="30">
        <v>157</v>
      </c>
      <c r="I55" s="30">
        <v>153</v>
      </c>
      <c r="J55" s="30">
        <v>142</v>
      </c>
      <c r="K55" s="30">
        <v>151</v>
      </c>
      <c r="L55" s="30">
        <v>174</v>
      </c>
      <c r="M55" s="30">
        <v>147</v>
      </c>
      <c r="N55" s="30">
        <v>107</v>
      </c>
      <c r="O55" s="30">
        <v>269</v>
      </c>
      <c r="P55" s="30">
        <v>214</v>
      </c>
      <c r="Q55" s="30">
        <v>207</v>
      </c>
      <c r="R55" s="30">
        <v>234</v>
      </c>
      <c r="S55" s="30">
        <v>263</v>
      </c>
      <c r="T55" s="30">
        <v>239</v>
      </c>
      <c r="U55" s="30">
        <v>230</v>
      </c>
      <c r="V55" s="30">
        <v>244</v>
      </c>
      <c r="W55" s="30">
        <v>241</v>
      </c>
      <c r="X55" s="30">
        <v>207</v>
      </c>
      <c r="Y55" s="30">
        <v>239</v>
      </c>
      <c r="Z55" s="30">
        <v>212</v>
      </c>
      <c r="AA55" s="30">
        <v>230</v>
      </c>
      <c r="AB55" s="30">
        <v>247</v>
      </c>
      <c r="AC55" s="30">
        <v>207</v>
      </c>
      <c r="AD55" s="30">
        <v>240</v>
      </c>
      <c r="AE55" s="30">
        <v>223</v>
      </c>
      <c r="AF55" s="31" t="s">
        <v>54</v>
      </c>
      <c r="AG55" s="17">
        <v>5998</v>
      </c>
    </row>
    <row r="56" spans="1:33" ht="15" customHeight="1" x14ac:dyDescent="0.15">
      <c r="A56" s="18" t="s">
        <v>48</v>
      </c>
      <c r="B56" s="29">
        <v>160</v>
      </c>
      <c r="C56" s="30">
        <v>167</v>
      </c>
      <c r="D56" s="30">
        <v>187</v>
      </c>
      <c r="E56" s="30">
        <v>153</v>
      </c>
      <c r="F56" s="30">
        <v>174</v>
      </c>
      <c r="G56" s="30">
        <v>196</v>
      </c>
      <c r="H56" s="30">
        <v>185</v>
      </c>
      <c r="I56" s="30">
        <v>155</v>
      </c>
      <c r="J56" s="30">
        <v>144</v>
      </c>
      <c r="K56" s="30">
        <v>170</v>
      </c>
      <c r="L56" s="30">
        <v>173</v>
      </c>
      <c r="M56" s="30">
        <v>151</v>
      </c>
      <c r="N56" s="30">
        <v>156</v>
      </c>
      <c r="O56" s="30">
        <v>273</v>
      </c>
      <c r="P56" s="30">
        <v>241</v>
      </c>
      <c r="Q56" s="30">
        <v>234</v>
      </c>
      <c r="R56" s="30">
        <v>241</v>
      </c>
      <c r="S56" s="30">
        <v>258</v>
      </c>
      <c r="T56" s="30">
        <v>236</v>
      </c>
      <c r="U56" s="30">
        <v>247</v>
      </c>
      <c r="V56" s="30">
        <v>248</v>
      </c>
      <c r="W56" s="30">
        <v>223</v>
      </c>
      <c r="X56" s="30">
        <v>228</v>
      </c>
      <c r="Y56" s="30">
        <v>243</v>
      </c>
      <c r="Z56" s="30">
        <v>264</v>
      </c>
      <c r="AA56" s="30">
        <v>214</v>
      </c>
      <c r="AB56" s="30">
        <v>231</v>
      </c>
      <c r="AC56" s="30">
        <v>237</v>
      </c>
      <c r="AD56" s="30">
        <v>223</v>
      </c>
      <c r="AE56" s="30">
        <v>242</v>
      </c>
      <c r="AF56" s="31" t="s">
        <v>54</v>
      </c>
      <c r="AG56" s="17">
        <v>6254</v>
      </c>
    </row>
    <row r="57" spans="1:33" ht="15" customHeight="1" thickBot="1" x14ac:dyDescent="0.2">
      <c r="A57" s="19" t="s">
        <v>49</v>
      </c>
      <c r="B57" s="29">
        <v>141</v>
      </c>
      <c r="C57" s="30">
        <v>167</v>
      </c>
      <c r="D57" s="30">
        <v>173</v>
      </c>
      <c r="E57" s="30">
        <v>142</v>
      </c>
      <c r="F57" s="30">
        <v>148</v>
      </c>
      <c r="G57" s="30">
        <v>161</v>
      </c>
      <c r="H57" s="30">
        <v>195</v>
      </c>
      <c r="I57" s="30">
        <v>153</v>
      </c>
      <c r="J57" s="30">
        <v>152</v>
      </c>
      <c r="K57" s="30">
        <v>142</v>
      </c>
      <c r="L57" s="30">
        <v>140</v>
      </c>
      <c r="M57" s="30">
        <v>151</v>
      </c>
      <c r="N57" s="30">
        <v>111</v>
      </c>
      <c r="O57" s="30">
        <v>275</v>
      </c>
      <c r="P57" s="30">
        <v>232</v>
      </c>
      <c r="Q57" s="30">
        <v>210</v>
      </c>
      <c r="R57" s="30">
        <v>230</v>
      </c>
      <c r="S57" s="30">
        <v>254</v>
      </c>
      <c r="T57" s="30">
        <v>249</v>
      </c>
      <c r="U57" s="30">
        <v>234</v>
      </c>
      <c r="V57" s="30">
        <v>247</v>
      </c>
      <c r="W57" s="30">
        <v>226</v>
      </c>
      <c r="X57" s="30">
        <v>222</v>
      </c>
      <c r="Y57" s="30">
        <v>244</v>
      </c>
      <c r="Z57" s="30">
        <v>239</v>
      </c>
      <c r="AA57" s="30">
        <v>257</v>
      </c>
      <c r="AB57" s="30">
        <v>252</v>
      </c>
      <c r="AC57" s="30">
        <v>221</v>
      </c>
      <c r="AD57" s="32">
        <v>239</v>
      </c>
      <c r="AE57" s="32">
        <v>232</v>
      </c>
      <c r="AF57" s="33" t="s">
        <v>54</v>
      </c>
      <c r="AG57" s="20">
        <v>6039</v>
      </c>
    </row>
    <row r="58" spans="1:33" ht="15" customHeight="1" x14ac:dyDescent="0.15">
      <c r="A58" s="21" t="s">
        <v>50</v>
      </c>
      <c r="B58" s="34">
        <v>3360</v>
      </c>
      <c r="C58" s="34">
        <v>3384</v>
      </c>
      <c r="D58" s="34">
        <v>2535</v>
      </c>
      <c r="E58" s="34">
        <v>2885</v>
      </c>
      <c r="F58" s="34">
        <v>2183</v>
      </c>
      <c r="G58" s="34">
        <v>4204</v>
      </c>
      <c r="H58" s="34" t="s">
        <v>64</v>
      </c>
      <c r="I58" s="34">
        <v>3115</v>
      </c>
      <c r="J58" s="34">
        <v>2724</v>
      </c>
      <c r="K58" s="34">
        <v>2461</v>
      </c>
      <c r="L58" s="34">
        <v>2313</v>
      </c>
      <c r="M58" s="34">
        <v>2101</v>
      </c>
      <c r="N58" s="34">
        <v>2086</v>
      </c>
      <c r="O58" s="34" t="s">
        <v>64</v>
      </c>
      <c r="P58" s="34">
        <v>5137</v>
      </c>
      <c r="Q58" s="34">
        <v>3947</v>
      </c>
      <c r="R58" s="34">
        <v>4587</v>
      </c>
      <c r="S58" s="34">
        <v>4833</v>
      </c>
      <c r="T58" s="34">
        <v>4409</v>
      </c>
      <c r="U58" s="34">
        <v>6135</v>
      </c>
      <c r="V58" s="34" t="s">
        <v>64</v>
      </c>
      <c r="W58" s="34">
        <v>5098</v>
      </c>
      <c r="X58" s="34">
        <v>4311</v>
      </c>
      <c r="Y58" s="34">
        <v>4812</v>
      </c>
      <c r="Z58" s="34">
        <v>4934</v>
      </c>
      <c r="AA58" s="34">
        <v>4315</v>
      </c>
      <c r="AB58" s="34">
        <v>6339</v>
      </c>
      <c r="AC58" s="34" t="s">
        <v>64</v>
      </c>
      <c r="AD58" s="34" t="s">
        <v>64</v>
      </c>
      <c r="AE58" s="34" t="s">
        <v>64</v>
      </c>
      <c r="AF58" s="34" t="s">
        <v>54</v>
      </c>
      <c r="AG58" s="22">
        <v>92208</v>
      </c>
    </row>
    <row r="59" spans="1:33" ht="15" customHeight="1" thickBot="1" x14ac:dyDescent="0.2">
      <c r="A59" s="21" t="s">
        <v>51</v>
      </c>
      <c r="B59" s="35">
        <v>3436</v>
      </c>
      <c r="C59" s="35">
        <v>3145</v>
      </c>
      <c r="D59" s="35">
        <v>3346</v>
      </c>
      <c r="E59" s="35">
        <v>3656</v>
      </c>
      <c r="F59" s="35">
        <v>2841</v>
      </c>
      <c r="G59" s="35">
        <v>3091</v>
      </c>
      <c r="H59" s="35">
        <v>6433</v>
      </c>
      <c r="I59" s="35">
        <v>3067</v>
      </c>
      <c r="J59" s="35">
        <v>2956</v>
      </c>
      <c r="K59" s="35">
        <v>2992</v>
      </c>
      <c r="L59" s="35">
        <v>2991</v>
      </c>
      <c r="M59" s="35">
        <v>2938</v>
      </c>
      <c r="N59" s="35">
        <v>2872</v>
      </c>
      <c r="O59" s="35">
        <v>6949</v>
      </c>
      <c r="P59" s="35">
        <v>4207</v>
      </c>
      <c r="Q59" s="35">
        <v>4467</v>
      </c>
      <c r="R59" s="35">
        <v>4565</v>
      </c>
      <c r="S59" s="35">
        <v>4829</v>
      </c>
      <c r="T59" s="35">
        <v>4828</v>
      </c>
      <c r="U59" s="35">
        <v>4884</v>
      </c>
      <c r="V59" s="35">
        <v>11361</v>
      </c>
      <c r="W59" s="35">
        <v>4702</v>
      </c>
      <c r="X59" s="35">
        <v>4538</v>
      </c>
      <c r="Y59" s="35">
        <v>4369</v>
      </c>
      <c r="Z59" s="35">
        <v>4833</v>
      </c>
      <c r="AA59" s="35">
        <v>4722</v>
      </c>
      <c r="AB59" s="35">
        <v>4870</v>
      </c>
      <c r="AC59" s="35">
        <v>7641</v>
      </c>
      <c r="AD59" s="35">
        <v>10795</v>
      </c>
      <c r="AE59" s="35">
        <v>10423</v>
      </c>
      <c r="AF59" s="35" t="s">
        <v>54</v>
      </c>
      <c r="AG59" s="23">
        <v>146747</v>
      </c>
    </row>
    <row r="60" spans="1:33" ht="15" customHeight="1" thickBot="1" x14ac:dyDescent="0.2">
      <c r="A60" s="24" t="s">
        <v>52</v>
      </c>
      <c r="B60" s="25">
        <v>6796</v>
      </c>
      <c r="C60" s="25">
        <v>6529</v>
      </c>
      <c r="D60" s="25">
        <v>5881</v>
      </c>
      <c r="E60" s="25">
        <v>6541</v>
      </c>
      <c r="F60" s="25">
        <v>5024</v>
      </c>
      <c r="G60" s="25">
        <v>7295</v>
      </c>
      <c r="H60" s="25">
        <v>6433</v>
      </c>
      <c r="I60" s="25">
        <v>6182</v>
      </c>
      <c r="J60" s="25">
        <v>5680</v>
      </c>
      <c r="K60" s="25">
        <v>5453</v>
      </c>
      <c r="L60" s="25">
        <v>5304</v>
      </c>
      <c r="M60" s="25">
        <v>5039</v>
      </c>
      <c r="N60" s="25">
        <v>4958</v>
      </c>
      <c r="O60" s="25">
        <v>6949</v>
      </c>
      <c r="P60" s="25">
        <v>9344</v>
      </c>
      <c r="Q60" s="25">
        <v>8414</v>
      </c>
      <c r="R60" s="25">
        <v>9152</v>
      </c>
      <c r="S60" s="25">
        <v>9662</v>
      </c>
      <c r="T60" s="25">
        <v>9237</v>
      </c>
      <c r="U60" s="25">
        <v>11019</v>
      </c>
      <c r="V60" s="25">
        <v>11361</v>
      </c>
      <c r="W60" s="25">
        <v>9800</v>
      </c>
      <c r="X60" s="25">
        <v>8849</v>
      </c>
      <c r="Y60" s="25">
        <v>9181</v>
      </c>
      <c r="Z60" s="25">
        <v>9767</v>
      </c>
      <c r="AA60" s="25">
        <v>9037</v>
      </c>
      <c r="AB60" s="25">
        <v>11209</v>
      </c>
      <c r="AC60" s="25">
        <v>7641</v>
      </c>
      <c r="AD60" s="25">
        <v>10795</v>
      </c>
      <c r="AE60" s="25">
        <v>10423</v>
      </c>
      <c r="AF60" s="25" t="s">
        <v>54</v>
      </c>
      <c r="AG60" s="26">
        <v>238955</v>
      </c>
    </row>
  </sheetData>
  <mergeCells count="3">
    <mergeCell ref="A7:A9"/>
    <mergeCell ref="AG7:AG9"/>
    <mergeCell ref="D1:E1"/>
  </mergeCells>
  <phoneticPr fontId="2"/>
  <conditionalFormatting sqref="B3:AF3 B8:AF8 A9 AG9">
    <cfRule type="cellIs" dxfId="19" priority="1" stopIfTrue="1" operator="equal">
      <formula>"日"</formula>
    </cfRule>
  </conditionalFormatting>
  <conditionalFormatting sqref="B9:AF9">
    <cfRule type="cellIs" dxfId="18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79BD-D0E9-4CE2-BBCC-907E34B94EC5}">
  <sheetPr>
    <pageSetUpPr fitToPage="1"/>
  </sheetPr>
  <dimension ref="A1:AG60"/>
  <sheetViews>
    <sheetView view="pageBreakPreview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45717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 t="s">
        <v>82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45717</v>
      </c>
      <c r="C7" s="10">
        <v>45718</v>
      </c>
      <c r="D7" s="10">
        <v>45719</v>
      </c>
      <c r="E7" s="10">
        <v>45720</v>
      </c>
      <c r="F7" s="10">
        <v>45721</v>
      </c>
      <c r="G7" s="10">
        <v>45722</v>
      </c>
      <c r="H7" s="10">
        <v>45723</v>
      </c>
      <c r="I7" s="10">
        <v>45724</v>
      </c>
      <c r="J7" s="10">
        <v>45725</v>
      </c>
      <c r="K7" s="10">
        <v>45726</v>
      </c>
      <c r="L7" s="10">
        <v>45727</v>
      </c>
      <c r="M7" s="10">
        <v>45728</v>
      </c>
      <c r="N7" s="10">
        <v>45729</v>
      </c>
      <c r="O7" s="10">
        <v>45730</v>
      </c>
      <c r="P7" s="10">
        <v>45731</v>
      </c>
      <c r="Q7" s="10">
        <v>45732</v>
      </c>
      <c r="R7" s="10">
        <v>45733</v>
      </c>
      <c r="S7" s="10">
        <v>45734</v>
      </c>
      <c r="T7" s="10">
        <v>45735</v>
      </c>
      <c r="U7" s="10">
        <v>45736</v>
      </c>
      <c r="V7" s="10">
        <v>45737</v>
      </c>
      <c r="W7" s="10">
        <v>45738</v>
      </c>
      <c r="X7" s="10">
        <v>45739</v>
      </c>
      <c r="Y7" s="10">
        <v>45740</v>
      </c>
      <c r="Z7" s="10">
        <v>45741</v>
      </c>
      <c r="AA7" s="10">
        <v>45742</v>
      </c>
      <c r="AB7" s="10">
        <v>45743</v>
      </c>
      <c r="AC7" s="10">
        <v>45744</v>
      </c>
      <c r="AD7" s="10">
        <v>45745</v>
      </c>
      <c r="AE7" s="10">
        <v>45746</v>
      </c>
      <c r="AF7" s="10">
        <v>45747</v>
      </c>
      <c r="AG7" s="40" t="s">
        <v>1</v>
      </c>
    </row>
    <row r="8" spans="1:33" ht="15" customHeight="1" x14ac:dyDescent="0.15">
      <c r="A8" s="38"/>
      <c r="B8" s="11" t="s">
        <v>60</v>
      </c>
      <c r="C8" s="12" t="s">
        <v>61</v>
      </c>
      <c r="D8" s="12" t="s">
        <v>55</v>
      </c>
      <c r="E8" s="12" t="s">
        <v>56</v>
      </c>
      <c r="F8" s="12" t="s">
        <v>57</v>
      </c>
      <c r="G8" s="12" t="s">
        <v>58</v>
      </c>
      <c r="H8" s="12" t="s">
        <v>59</v>
      </c>
      <c r="I8" s="12" t="s">
        <v>60</v>
      </c>
      <c r="J8" s="12" t="s">
        <v>61</v>
      </c>
      <c r="K8" s="12" t="s">
        <v>55</v>
      </c>
      <c r="L8" s="12" t="s">
        <v>56</v>
      </c>
      <c r="M8" s="12" t="s">
        <v>57</v>
      </c>
      <c r="N8" s="12" t="s">
        <v>58</v>
      </c>
      <c r="O8" s="12" t="s">
        <v>59</v>
      </c>
      <c r="P8" s="12" t="s">
        <v>60</v>
      </c>
      <c r="Q8" s="12" t="s">
        <v>61</v>
      </c>
      <c r="R8" s="12" t="s">
        <v>55</v>
      </c>
      <c r="S8" s="12" t="s">
        <v>56</v>
      </c>
      <c r="T8" s="12" t="s">
        <v>57</v>
      </c>
      <c r="U8" s="12" t="s">
        <v>58</v>
      </c>
      <c r="V8" s="12" t="s">
        <v>59</v>
      </c>
      <c r="W8" s="12" t="s">
        <v>60</v>
      </c>
      <c r="X8" s="12" t="s">
        <v>61</v>
      </c>
      <c r="Y8" s="12" t="s">
        <v>55</v>
      </c>
      <c r="Z8" s="12" t="s">
        <v>56</v>
      </c>
      <c r="AA8" s="12" t="s">
        <v>57</v>
      </c>
      <c r="AB8" s="12" t="s">
        <v>58</v>
      </c>
      <c r="AC8" s="12" t="s">
        <v>59</v>
      </c>
      <c r="AD8" s="12" t="s">
        <v>60</v>
      </c>
      <c r="AE8" s="12" t="s">
        <v>61</v>
      </c>
      <c r="AF8" s="13" t="s">
        <v>55</v>
      </c>
      <c r="AG8" s="41"/>
    </row>
    <row r="9" spans="1:33" ht="33" customHeight="1" thickBot="1" x14ac:dyDescent="0.2">
      <c r="A9" s="39"/>
      <c r="B9" s="14" t="s">
        <v>66</v>
      </c>
      <c r="C9" s="14" t="s">
        <v>67</v>
      </c>
      <c r="D9" s="14" t="s">
        <v>66</v>
      </c>
      <c r="E9" s="14" t="s">
        <v>66</v>
      </c>
      <c r="F9" s="14" t="s">
        <v>66</v>
      </c>
      <c r="G9" s="14" t="s">
        <v>66</v>
      </c>
      <c r="H9" s="14" t="s">
        <v>66</v>
      </c>
      <c r="I9" s="14" t="s">
        <v>66</v>
      </c>
      <c r="J9" s="14" t="s">
        <v>67</v>
      </c>
      <c r="K9" s="14" t="s">
        <v>66</v>
      </c>
      <c r="L9" s="14" t="s">
        <v>66</v>
      </c>
      <c r="M9" s="14" t="s">
        <v>66</v>
      </c>
      <c r="N9" s="14" t="s">
        <v>66</v>
      </c>
      <c r="O9" s="14" t="s">
        <v>66</v>
      </c>
      <c r="P9" s="14" t="s">
        <v>66</v>
      </c>
      <c r="Q9" s="14" t="s">
        <v>67</v>
      </c>
      <c r="R9" s="14" t="s">
        <v>66</v>
      </c>
      <c r="S9" s="14" t="s">
        <v>66</v>
      </c>
      <c r="T9" s="14" t="s">
        <v>66</v>
      </c>
      <c r="U9" s="14" t="s">
        <v>67</v>
      </c>
      <c r="V9" s="14" t="s">
        <v>66</v>
      </c>
      <c r="W9" s="14" t="s">
        <v>66</v>
      </c>
      <c r="X9" s="14" t="s">
        <v>67</v>
      </c>
      <c r="Y9" s="14" t="s">
        <v>66</v>
      </c>
      <c r="Z9" s="14" t="s">
        <v>66</v>
      </c>
      <c r="AA9" s="14" t="s">
        <v>66</v>
      </c>
      <c r="AB9" s="14" t="s">
        <v>66</v>
      </c>
      <c r="AC9" s="14" t="s">
        <v>66</v>
      </c>
      <c r="AD9" s="14" t="s">
        <v>66</v>
      </c>
      <c r="AE9" s="14" t="s">
        <v>67</v>
      </c>
      <c r="AF9" s="15" t="s">
        <v>66</v>
      </c>
      <c r="AG9" s="42"/>
    </row>
    <row r="10" spans="1:33" ht="15" customHeight="1" x14ac:dyDescent="0.15">
      <c r="A10" s="16" t="s">
        <v>2</v>
      </c>
      <c r="B10" s="29">
        <v>184</v>
      </c>
      <c r="C10" s="30">
        <v>179</v>
      </c>
      <c r="D10" s="30">
        <v>189</v>
      </c>
      <c r="E10" s="30">
        <v>162</v>
      </c>
      <c r="F10" s="30">
        <v>188</v>
      </c>
      <c r="G10" s="30">
        <v>179</v>
      </c>
      <c r="H10" s="30">
        <v>152</v>
      </c>
      <c r="I10" s="30">
        <v>161</v>
      </c>
      <c r="J10" s="30">
        <v>181</v>
      </c>
      <c r="K10" s="30">
        <v>180</v>
      </c>
      <c r="L10" s="30">
        <v>175</v>
      </c>
      <c r="M10" s="30">
        <v>173</v>
      </c>
      <c r="N10" s="30">
        <v>180</v>
      </c>
      <c r="O10" s="30">
        <v>167</v>
      </c>
      <c r="P10" s="30">
        <v>177</v>
      </c>
      <c r="Q10" s="30">
        <v>193</v>
      </c>
      <c r="R10" s="30">
        <v>260</v>
      </c>
      <c r="S10" s="30">
        <v>228</v>
      </c>
      <c r="T10" s="30">
        <v>242</v>
      </c>
      <c r="U10" s="30">
        <v>224</v>
      </c>
      <c r="V10" s="30">
        <v>244</v>
      </c>
      <c r="W10" s="30">
        <v>244</v>
      </c>
      <c r="X10" s="30">
        <v>256</v>
      </c>
      <c r="Y10" s="30">
        <v>248</v>
      </c>
      <c r="Z10" s="30">
        <v>237</v>
      </c>
      <c r="AA10" s="30">
        <v>242</v>
      </c>
      <c r="AB10" s="30">
        <v>234</v>
      </c>
      <c r="AC10" s="30">
        <v>237</v>
      </c>
      <c r="AD10" s="30">
        <v>253</v>
      </c>
      <c r="AE10" s="30">
        <v>216</v>
      </c>
      <c r="AF10" s="31">
        <v>230</v>
      </c>
      <c r="AG10" s="17">
        <v>6415</v>
      </c>
    </row>
    <row r="11" spans="1:33" ht="15" customHeight="1" x14ac:dyDescent="0.15">
      <c r="A11" s="16" t="s">
        <v>3</v>
      </c>
      <c r="B11" s="29">
        <v>101</v>
      </c>
      <c r="C11" s="30">
        <v>166</v>
      </c>
      <c r="D11" s="30">
        <v>187</v>
      </c>
      <c r="E11" s="30">
        <v>172</v>
      </c>
      <c r="F11" s="30">
        <v>217</v>
      </c>
      <c r="G11" s="30">
        <v>156</v>
      </c>
      <c r="H11" s="30">
        <v>169</v>
      </c>
      <c r="I11" s="30">
        <v>170</v>
      </c>
      <c r="J11" s="30">
        <v>186</v>
      </c>
      <c r="K11" s="30">
        <v>178</v>
      </c>
      <c r="L11" s="30">
        <v>177</v>
      </c>
      <c r="M11" s="30">
        <v>169</v>
      </c>
      <c r="N11" s="30">
        <v>183</v>
      </c>
      <c r="O11" s="30">
        <v>152</v>
      </c>
      <c r="P11" s="30">
        <v>170</v>
      </c>
      <c r="Q11" s="30">
        <v>195</v>
      </c>
      <c r="R11" s="30">
        <v>262</v>
      </c>
      <c r="S11" s="30">
        <v>189</v>
      </c>
      <c r="T11" s="30">
        <v>225</v>
      </c>
      <c r="U11" s="30">
        <v>222</v>
      </c>
      <c r="V11" s="30">
        <v>246</v>
      </c>
      <c r="W11" s="30">
        <v>231</v>
      </c>
      <c r="X11" s="30">
        <v>245</v>
      </c>
      <c r="Y11" s="30">
        <v>240</v>
      </c>
      <c r="Z11" s="30">
        <v>230</v>
      </c>
      <c r="AA11" s="30">
        <v>247</v>
      </c>
      <c r="AB11" s="30">
        <v>240</v>
      </c>
      <c r="AC11" s="30">
        <v>245</v>
      </c>
      <c r="AD11" s="30">
        <v>263</v>
      </c>
      <c r="AE11" s="30">
        <v>226</v>
      </c>
      <c r="AF11" s="31">
        <v>212</v>
      </c>
      <c r="AG11" s="17">
        <v>6271</v>
      </c>
    </row>
    <row r="12" spans="1:33" ht="15" customHeight="1" x14ac:dyDescent="0.15">
      <c r="A12" s="18" t="s">
        <v>4</v>
      </c>
      <c r="B12" s="29">
        <v>143</v>
      </c>
      <c r="C12" s="30">
        <v>158</v>
      </c>
      <c r="D12" s="30">
        <v>179</v>
      </c>
      <c r="E12" s="30">
        <v>164</v>
      </c>
      <c r="F12" s="30">
        <v>196</v>
      </c>
      <c r="G12" s="30">
        <v>140</v>
      </c>
      <c r="H12" s="30">
        <v>159</v>
      </c>
      <c r="I12" s="30">
        <v>171</v>
      </c>
      <c r="J12" s="30">
        <v>206</v>
      </c>
      <c r="K12" s="30">
        <v>168</v>
      </c>
      <c r="L12" s="30">
        <v>168</v>
      </c>
      <c r="M12" s="30">
        <v>160</v>
      </c>
      <c r="N12" s="30">
        <v>178</v>
      </c>
      <c r="O12" s="30">
        <v>165</v>
      </c>
      <c r="P12" s="30">
        <v>157</v>
      </c>
      <c r="Q12" s="30">
        <v>188</v>
      </c>
      <c r="R12" s="30">
        <v>248</v>
      </c>
      <c r="S12" s="30">
        <v>213</v>
      </c>
      <c r="T12" s="30">
        <v>234</v>
      </c>
      <c r="U12" s="30">
        <v>243</v>
      </c>
      <c r="V12" s="30">
        <v>231</v>
      </c>
      <c r="W12" s="30">
        <v>233</v>
      </c>
      <c r="X12" s="30">
        <v>240</v>
      </c>
      <c r="Y12" s="30">
        <v>233</v>
      </c>
      <c r="Z12" s="30">
        <v>218</v>
      </c>
      <c r="AA12" s="30">
        <v>247</v>
      </c>
      <c r="AB12" s="30">
        <v>230</v>
      </c>
      <c r="AC12" s="30">
        <v>249</v>
      </c>
      <c r="AD12" s="30">
        <v>251</v>
      </c>
      <c r="AE12" s="30">
        <v>232</v>
      </c>
      <c r="AF12" s="31">
        <v>219</v>
      </c>
      <c r="AG12" s="17">
        <v>6221</v>
      </c>
    </row>
    <row r="13" spans="1:33" ht="15" customHeight="1" x14ac:dyDescent="0.15">
      <c r="A13" s="18" t="s">
        <v>5</v>
      </c>
      <c r="B13" s="29">
        <v>210</v>
      </c>
      <c r="C13" s="30">
        <v>156</v>
      </c>
      <c r="D13" s="30">
        <v>138</v>
      </c>
      <c r="E13" s="30">
        <v>164</v>
      </c>
      <c r="F13" s="30">
        <v>173</v>
      </c>
      <c r="G13" s="30">
        <v>149</v>
      </c>
      <c r="H13" s="30">
        <v>166</v>
      </c>
      <c r="I13" s="30">
        <v>174</v>
      </c>
      <c r="J13" s="30">
        <v>213</v>
      </c>
      <c r="K13" s="30">
        <v>165</v>
      </c>
      <c r="L13" s="30">
        <v>162</v>
      </c>
      <c r="M13" s="30">
        <v>171</v>
      </c>
      <c r="N13" s="30">
        <v>161</v>
      </c>
      <c r="O13" s="30">
        <v>148</v>
      </c>
      <c r="P13" s="30">
        <v>149</v>
      </c>
      <c r="Q13" s="30">
        <v>169</v>
      </c>
      <c r="R13" s="30">
        <v>285</v>
      </c>
      <c r="S13" s="30">
        <v>197</v>
      </c>
      <c r="T13" s="30">
        <v>236</v>
      </c>
      <c r="U13" s="30">
        <v>241</v>
      </c>
      <c r="V13" s="30">
        <v>233</v>
      </c>
      <c r="W13" s="30">
        <v>222</v>
      </c>
      <c r="X13" s="30">
        <v>250</v>
      </c>
      <c r="Y13" s="30">
        <v>248</v>
      </c>
      <c r="Z13" s="30">
        <v>279</v>
      </c>
      <c r="AA13" s="30">
        <v>232</v>
      </c>
      <c r="AB13" s="30">
        <v>240</v>
      </c>
      <c r="AC13" s="30">
        <v>235</v>
      </c>
      <c r="AD13" s="30">
        <v>251</v>
      </c>
      <c r="AE13" s="30">
        <v>210</v>
      </c>
      <c r="AF13" s="31">
        <v>234</v>
      </c>
      <c r="AG13" s="17">
        <v>6261</v>
      </c>
    </row>
    <row r="14" spans="1:33" ht="15" customHeight="1" x14ac:dyDescent="0.15">
      <c r="A14" s="18" t="s">
        <v>6</v>
      </c>
      <c r="B14" s="29">
        <v>195</v>
      </c>
      <c r="C14" s="30">
        <v>167</v>
      </c>
      <c r="D14" s="30">
        <v>129</v>
      </c>
      <c r="E14" s="30">
        <v>161</v>
      </c>
      <c r="F14" s="30">
        <v>177</v>
      </c>
      <c r="G14" s="30">
        <v>190</v>
      </c>
      <c r="H14" s="30">
        <v>126</v>
      </c>
      <c r="I14" s="30">
        <v>176</v>
      </c>
      <c r="J14" s="30">
        <v>181</v>
      </c>
      <c r="K14" s="30">
        <v>177</v>
      </c>
      <c r="L14" s="30">
        <v>183</v>
      </c>
      <c r="M14" s="30">
        <v>182</v>
      </c>
      <c r="N14" s="30">
        <v>189</v>
      </c>
      <c r="O14" s="30">
        <v>111</v>
      </c>
      <c r="P14" s="30">
        <v>182</v>
      </c>
      <c r="Q14" s="30">
        <v>191</v>
      </c>
      <c r="R14" s="30">
        <v>258</v>
      </c>
      <c r="S14" s="30">
        <v>189</v>
      </c>
      <c r="T14" s="30">
        <v>234</v>
      </c>
      <c r="U14" s="30">
        <v>233</v>
      </c>
      <c r="V14" s="30">
        <v>216</v>
      </c>
      <c r="W14" s="30">
        <v>235</v>
      </c>
      <c r="X14" s="30">
        <v>245</v>
      </c>
      <c r="Y14" s="30">
        <v>240</v>
      </c>
      <c r="Z14" s="30">
        <v>239</v>
      </c>
      <c r="AA14" s="30">
        <v>194</v>
      </c>
      <c r="AB14" s="30">
        <v>247</v>
      </c>
      <c r="AC14" s="30">
        <v>239</v>
      </c>
      <c r="AD14" s="30">
        <v>248</v>
      </c>
      <c r="AE14" s="30">
        <v>247</v>
      </c>
      <c r="AF14" s="31">
        <v>247</v>
      </c>
      <c r="AG14" s="17">
        <v>6228</v>
      </c>
    </row>
    <row r="15" spans="1:33" ht="15" customHeight="1" x14ac:dyDescent="0.15">
      <c r="A15" s="18" t="s">
        <v>7</v>
      </c>
      <c r="B15" s="29">
        <v>189</v>
      </c>
      <c r="C15" s="30">
        <v>190</v>
      </c>
      <c r="D15" s="30">
        <v>194</v>
      </c>
      <c r="E15" s="30">
        <v>159</v>
      </c>
      <c r="F15" s="30">
        <v>168</v>
      </c>
      <c r="G15" s="30">
        <v>178</v>
      </c>
      <c r="H15" s="30">
        <v>116</v>
      </c>
      <c r="I15" s="30">
        <v>174</v>
      </c>
      <c r="J15" s="30">
        <v>191</v>
      </c>
      <c r="K15" s="30">
        <v>160</v>
      </c>
      <c r="L15" s="30">
        <v>142</v>
      </c>
      <c r="M15" s="30">
        <v>167</v>
      </c>
      <c r="N15" s="30">
        <v>160</v>
      </c>
      <c r="O15" s="30">
        <v>93</v>
      </c>
      <c r="P15" s="30">
        <v>171</v>
      </c>
      <c r="Q15" s="30">
        <v>189</v>
      </c>
      <c r="R15" s="30">
        <v>158</v>
      </c>
      <c r="S15" s="30">
        <v>190</v>
      </c>
      <c r="T15" s="30">
        <v>235</v>
      </c>
      <c r="U15" s="30">
        <v>227</v>
      </c>
      <c r="V15" s="30">
        <v>202</v>
      </c>
      <c r="W15" s="30">
        <v>242</v>
      </c>
      <c r="X15" s="30">
        <v>247</v>
      </c>
      <c r="Y15" s="30">
        <v>227</v>
      </c>
      <c r="Z15" s="30">
        <v>232</v>
      </c>
      <c r="AA15" s="30">
        <v>251</v>
      </c>
      <c r="AB15" s="30">
        <v>235</v>
      </c>
      <c r="AC15" s="30">
        <v>236</v>
      </c>
      <c r="AD15" s="30">
        <v>247</v>
      </c>
      <c r="AE15" s="30">
        <v>242</v>
      </c>
      <c r="AF15" s="31">
        <v>257</v>
      </c>
      <c r="AG15" s="17">
        <v>6069</v>
      </c>
    </row>
    <row r="16" spans="1:33" ht="15" customHeight="1" x14ac:dyDescent="0.15">
      <c r="A16" s="18" t="s">
        <v>8</v>
      </c>
      <c r="B16" s="29">
        <v>131</v>
      </c>
      <c r="C16" s="30">
        <v>168</v>
      </c>
      <c r="D16" s="30">
        <v>178</v>
      </c>
      <c r="E16" s="30">
        <v>172</v>
      </c>
      <c r="F16" s="30">
        <v>165</v>
      </c>
      <c r="G16" s="30">
        <v>173</v>
      </c>
      <c r="H16" s="30">
        <v>165</v>
      </c>
      <c r="I16" s="30">
        <v>163</v>
      </c>
      <c r="J16" s="30">
        <v>118</v>
      </c>
      <c r="K16" s="30">
        <v>171</v>
      </c>
      <c r="L16" s="30">
        <v>162</v>
      </c>
      <c r="M16" s="30">
        <v>176</v>
      </c>
      <c r="N16" s="30">
        <v>177</v>
      </c>
      <c r="O16" s="30">
        <v>176</v>
      </c>
      <c r="P16" s="30">
        <v>172</v>
      </c>
      <c r="Q16" s="30">
        <v>200</v>
      </c>
      <c r="R16" s="30">
        <v>146</v>
      </c>
      <c r="S16" s="30">
        <v>228</v>
      </c>
      <c r="T16" s="30">
        <v>227</v>
      </c>
      <c r="U16" s="30">
        <v>190</v>
      </c>
      <c r="V16" s="30">
        <v>273</v>
      </c>
      <c r="W16" s="30">
        <v>228</v>
      </c>
      <c r="X16" s="30">
        <v>236</v>
      </c>
      <c r="Y16" s="30">
        <v>232</v>
      </c>
      <c r="Z16" s="30">
        <v>232</v>
      </c>
      <c r="AA16" s="30">
        <v>289</v>
      </c>
      <c r="AB16" s="30">
        <v>232</v>
      </c>
      <c r="AC16" s="30">
        <v>247</v>
      </c>
      <c r="AD16" s="30">
        <v>253</v>
      </c>
      <c r="AE16" s="30">
        <v>254</v>
      </c>
      <c r="AF16" s="31">
        <v>226</v>
      </c>
      <c r="AG16" s="17">
        <v>6160</v>
      </c>
    </row>
    <row r="17" spans="1:33" ht="15" customHeight="1" x14ac:dyDescent="0.15">
      <c r="A17" s="18" t="s">
        <v>9</v>
      </c>
      <c r="B17" s="29">
        <v>84</v>
      </c>
      <c r="C17" s="30">
        <v>167</v>
      </c>
      <c r="D17" s="30">
        <v>170</v>
      </c>
      <c r="E17" s="30">
        <v>154</v>
      </c>
      <c r="F17" s="30">
        <v>155</v>
      </c>
      <c r="G17" s="30">
        <v>160</v>
      </c>
      <c r="H17" s="30">
        <v>122</v>
      </c>
      <c r="I17" s="30">
        <v>158</v>
      </c>
      <c r="J17" s="30">
        <v>146</v>
      </c>
      <c r="K17" s="30">
        <v>140</v>
      </c>
      <c r="L17" s="30">
        <v>159</v>
      </c>
      <c r="M17" s="30">
        <v>162</v>
      </c>
      <c r="N17" s="30">
        <v>183</v>
      </c>
      <c r="O17" s="30">
        <v>180</v>
      </c>
      <c r="P17" s="30">
        <v>186</v>
      </c>
      <c r="Q17" s="30">
        <v>188</v>
      </c>
      <c r="R17" s="30">
        <v>201</v>
      </c>
      <c r="S17" s="30">
        <v>228</v>
      </c>
      <c r="T17" s="30">
        <v>247</v>
      </c>
      <c r="U17" s="30">
        <v>184</v>
      </c>
      <c r="V17" s="30">
        <v>244</v>
      </c>
      <c r="W17" s="30">
        <v>229</v>
      </c>
      <c r="X17" s="30">
        <v>238</v>
      </c>
      <c r="Y17" s="30">
        <v>243</v>
      </c>
      <c r="Z17" s="30">
        <v>226</v>
      </c>
      <c r="AA17" s="30">
        <v>232</v>
      </c>
      <c r="AB17" s="30">
        <v>228</v>
      </c>
      <c r="AC17" s="30">
        <v>231</v>
      </c>
      <c r="AD17" s="30">
        <v>249</v>
      </c>
      <c r="AE17" s="30">
        <v>244</v>
      </c>
      <c r="AF17" s="31">
        <v>247</v>
      </c>
      <c r="AG17" s="17">
        <v>5985</v>
      </c>
    </row>
    <row r="18" spans="1:33" ht="15" customHeight="1" x14ac:dyDescent="0.15">
      <c r="A18" s="18" t="s">
        <v>10</v>
      </c>
      <c r="B18" s="29">
        <v>175</v>
      </c>
      <c r="C18" s="30">
        <v>168</v>
      </c>
      <c r="D18" s="30">
        <v>177</v>
      </c>
      <c r="E18" s="30">
        <v>174</v>
      </c>
      <c r="F18" s="30">
        <v>158</v>
      </c>
      <c r="G18" s="30">
        <v>188</v>
      </c>
      <c r="H18" s="30">
        <v>157</v>
      </c>
      <c r="I18" s="30">
        <v>155</v>
      </c>
      <c r="J18" s="30">
        <v>157</v>
      </c>
      <c r="K18" s="30">
        <v>173</v>
      </c>
      <c r="L18" s="30">
        <v>165</v>
      </c>
      <c r="M18" s="30">
        <v>173</v>
      </c>
      <c r="N18" s="30">
        <v>184</v>
      </c>
      <c r="O18" s="30">
        <v>178</v>
      </c>
      <c r="P18" s="30">
        <v>165</v>
      </c>
      <c r="Q18" s="30">
        <v>184</v>
      </c>
      <c r="R18" s="30">
        <v>242</v>
      </c>
      <c r="S18" s="30">
        <v>162</v>
      </c>
      <c r="T18" s="30">
        <v>226</v>
      </c>
      <c r="U18" s="30">
        <v>199</v>
      </c>
      <c r="V18" s="30">
        <v>234</v>
      </c>
      <c r="W18" s="30">
        <v>225</v>
      </c>
      <c r="X18" s="30">
        <v>239</v>
      </c>
      <c r="Y18" s="30">
        <v>270</v>
      </c>
      <c r="Z18" s="30">
        <v>250</v>
      </c>
      <c r="AA18" s="30">
        <v>231</v>
      </c>
      <c r="AB18" s="30">
        <v>236</v>
      </c>
      <c r="AC18" s="30">
        <v>245</v>
      </c>
      <c r="AD18" s="30">
        <v>256</v>
      </c>
      <c r="AE18" s="30">
        <v>243</v>
      </c>
      <c r="AF18" s="31">
        <v>244</v>
      </c>
      <c r="AG18" s="17">
        <v>6233</v>
      </c>
    </row>
    <row r="19" spans="1:33" ht="15" customHeight="1" x14ac:dyDescent="0.15">
      <c r="A19" s="18" t="s">
        <v>11</v>
      </c>
      <c r="B19" s="29">
        <v>180</v>
      </c>
      <c r="C19" s="30">
        <v>183</v>
      </c>
      <c r="D19" s="30">
        <v>180</v>
      </c>
      <c r="E19" s="30">
        <v>175</v>
      </c>
      <c r="F19" s="30">
        <v>184</v>
      </c>
      <c r="G19" s="30">
        <v>173</v>
      </c>
      <c r="H19" s="30">
        <v>167</v>
      </c>
      <c r="I19" s="30">
        <v>153</v>
      </c>
      <c r="J19" s="30">
        <v>168</v>
      </c>
      <c r="K19" s="30">
        <v>167</v>
      </c>
      <c r="L19" s="30">
        <v>156</v>
      </c>
      <c r="M19" s="30">
        <v>174</v>
      </c>
      <c r="N19" s="30">
        <v>183</v>
      </c>
      <c r="O19" s="30">
        <v>177</v>
      </c>
      <c r="P19" s="30">
        <v>181</v>
      </c>
      <c r="Q19" s="30">
        <v>181</v>
      </c>
      <c r="R19" s="30">
        <v>199</v>
      </c>
      <c r="S19" s="30">
        <v>225</v>
      </c>
      <c r="T19" s="30">
        <v>232</v>
      </c>
      <c r="U19" s="30">
        <v>208</v>
      </c>
      <c r="V19" s="30">
        <v>215</v>
      </c>
      <c r="W19" s="30">
        <v>231</v>
      </c>
      <c r="X19" s="30">
        <v>242</v>
      </c>
      <c r="Y19" s="30">
        <v>250</v>
      </c>
      <c r="Z19" s="30">
        <v>225</v>
      </c>
      <c r="AA19" s="30">
        <v>238</v>
      </c>
      <c r="AB19" s="30">
        <v>240</v>
      </c>
      <c r="AC19" s="30">
        <v>243</v>
      </c>
      <c r="AD19" s="30">
        <v>258</v>
      </c>
      <c r="AE19" s="30">
        <v>249</v>
      </c>
      <c r="AF19" s="31">
        <v>233</v>
      </c>
      <c r="AG19" s="17">
        <v>6270</v>
      </c>
    </row>
    <row r="20" spans="1:33" ht="15" customHeight="1" x14ac:dyDescent="0.15">
      <c r="A20" s="18" t="s">
        <v>12</v>
      </c>
      <c r="B20" s="29">
        <v>198</v>
      </c>
      <c r="C20" s="30">
        <v>172</v>
      </c>
      <c r="D20" s="30">
        <v>187</v>
      </c>
      <c r="E20" s="30">
        <v>177</v>
      </c>
      <c r="F20" s="30">
        <v>183</v>
      </c>
      <c r="G20" s="30">
        <v>168</v>
      </c>
      <c r="H20" s="30">
        <v>150</v>
      </c>
      <c r="I20" s="30">
        <v>149</v>
      </c>
      <c r="J20" s="30">
        <v>144</v>
      </c>
      <c r="K20" s="30">
        <v>167</v>
      </c>
      <c r="L20" s="30">
        <v>168</v>
      </c>
      <c r="M20" s="30">
        <v>173</v>
      </c>
      <c r="N20" s="30">
        <v>183</v>
      </c>
      <c r="O20" s="30">
        <v>177</v>
      </c>
      <c r="P20" s="30">
        <v>158</v>
      </c>
      <c r="Q20" s="30">
        <v>178</v>
      </c>
      <c r="R20" s="30">
        <v>234</v>
      </c>
      <c r="S20" s="30">
        <v>223</v>
      </c>
      <c r="T20" s="30">
        <v>233</v>
      </c>
      <c r="U20" s="30">
        <v>263</v>
      </c>
      <c r="V20" s="30">
        <v>222</v>
      </c>
      <c r="W20" s="30">
        <v>204</v>
      </c>
      <c r="X20" s="30">
        <v>247</v>
      </c>
      <c r="Y20" s="30">
        <v>228</v>
      </c>
      <c r="Z20" s="30">
        <v>234</v>
      </c>
      <c r="AA20" s="30">
        <v>247</v>
      </c>
      <c r="AB20" s="30">
        <v>236</v>
      </c>
      <c r="AC20" s="30">
        <v>242</v>
      </c>
      <c r="AD20" s="30">
        <v>250</v>
      </c>
      <c r="AE20" s="30">
        <v>229</v>
      </c>
      <c r="AF20" s="31">
        <v>232</v>
      </c>
      <c r="AG20" s="17">
        <v>6256</v>
      </c>
    </row>
    <row r="21" spans="1:33" ht="15" customHeight="1" x14ac:dyDescent="0.15">
      <c r="A21" s="18" t="s">
        <v>13</v>
      </c>
      <c r="B21" s="29">
        <v>197</v>
      </c>
      <c r="C21" s="30">
        <v>169</v>
      </c>
      <c r="D21" s="30">
        <v>182</v>
      </c>
      <c r="E21" s="30">
        <v>165</v>
      </c>
      <c r="F21" s="30">
        <v>163</v>
      </c>
      <c r="G21" s="30">
        <v>185</v>
      </c>
      <c r="H21" s="30">
        <v>157</v>
      </c>
      <c r="I21" s="30">
        <v>154</v>
      </c>
      <c r="J21" s="30">
        <v>187</v>
      </c>
      <c r="K21" s="30">
        <v>172</v>
      </c>
      <c r="L21" s="30">
        <v>159</v>
      </c>
      <c r="M21" s="30">
        <v>137</v>
      </c>
      <c r="N21" s="30">
        <v>142</v>
      </c>
      <c r="O21" s="30">
        <v>172</v>
      </c>
      <c r="P21" s="30">
        <v>167</v>
      </c>
      <c r="Q21" s="30">
        <v>184</v>
      </c>
      <c r="R21" s="30">
        <v>271</v>
      </c>
      <c r="S21" s="30">
        <v>230</v>
      </c>
      <c r="T21" s="30">
        <v>229</v>
      </c>
      <c r="U21" s="30">
        <v>266</v>
      </c>
      <c r="V21" s="30">
        <v>217</v>
      </c>
      <c r="W21" s="30">
        <v>236</v>
      </c>
      <c r="X21" s="30">
        <v>232</v>
      </c>
      <c r="Y21" s="30">
        <v>230</v>
      </c>
      <c r="Z21" s="30">
        <v>218</v>
      </c>
      <c r="AA21" s="30">
        <v>240</v>
      </c>
      <c r="AB21" s="30">
        <v>226</v>
      </c>
      <c r="AC21" s="30">
        <v>237</v>
      </c>
      <c r="AD21" s="30">
        <v>274</v>
      </c>
      <c r="AE21" s="30">
        <v>265</v>
      </c>
      <c r="AF21" s="31">
        <v>230</v>
      </c>
      <c r="AG21" s="17">
        <v>6293</v>
      </c>
    </row>
    <row r="22" spans="1:33" ht="15" customHeight="1" x14ac:dyDescent="0.15">
      <c r="A22" s="18" t="s">
        <v>14</v>
      </c>
      <c r="B22" s="29">
        <v>210</v>
      </c>
      <c r="C22" s="30">
        <v>169</v>
      </c>
      <c r="D22" s="30">
        <v>186</v>
      </c>
      <c r="E22" s="30">
        <v>158</v>
      </c>
      <c r="F22" s="30">
        <v>161</v>
      </c>
      <c r="G22" s="30">
        <v>155</v>
      </c>
      <c r="H22" s="30">
        <v>134</v>
      </c>
      <c r="I22" s="30">
        <v>145</v>
      </c>
      <c r="J22" s="30">
        <v>169</v>
      </c>
      <c r="K22" s="30">
        <v>166</v>
      </c>
      <c r="L22" s="30">
        <v>158</v>
      </c>
      <c r="M22" s="30">
        <v>154</v>
      </c>
      <c r="N22" s="30">
        <v>163</v>
      </c>
      <c r="O22" s="30">
        <v>161</v>
      </c>
      <c r="P22" s="30">
        <v>170</v>
      </c>
      <c r="Q22" s="30">
        <v>174</v>
      </c>
      <c r="R22" s="30">
        <v>255</v>
      </c>
      <c r="S22" s="30">
        <v>213</v>
      </c>
      <c r="T22" s="30">
        <v>244</v>
      </c>
      <c r="U22" s="30">
        <v>253</v>
      </c>
      <c r="V22" s="30">
        <v>231</v>
      </c>
      <c r="W22" s="30">
        <v>240</v>
      </c>
      <c r="X22" s="30">
        <v>242</v>
      </c>
      <c r="Y22" s="30">
        <v>236</v>
      </c>
      <c r="Z22" s="30">
        <v>255</v>
      </c>
      <c r="AA22" s="30">
        <v>229</v>
      </c>
      <c r="AB22" s="30">
        <v>226</v>
      </c>
      <c r="AC22" s="30">
        <v>226</v>
      </c>
      <c r="AD22" s="30">
        <v>210</v>
      </c>
      <c r="AE22" s="30">
        <v>211</v>
      </c>
      <c r="AF22" s="31">
        <v>230</v>
      </c>
      <c r="AG22" s="17">
        <v>6134</v>
      </c>
    </row>
    <row r="23" spans="1:33" ht="15" customHeight="1" x14ac:dyDescent="0.15">
      <c r="A23" s="18" t="s">
        <v>15</v>
      </c>
      <c r="B23" s="29">
        <v>212</v>
      </c>
      <c r="C23" s="30">
        <v>151</v>
      </c>
      <c r="D23" s="30">
        <v>163</v>
      </c>
      <c r="E23" s="30">
        <v>154</v>
      </c>
      <c r="F23" s="30">
        <v>162</v>
      </c>
      <c r="G23" s="30">
        <v>141</v>
      </c>
      <c r="H23" s="30">
        <v>153</v>
      </c>
      <c r="I23" s="30">
        <v>151</v>
      </c>
      <c r="J23" s="30">
        <v>165</v>
      </c>
      <c r="K23" s="30">
        <v>158</v>
      </c>
      <c r="L23" s="30">
        <v>156</v>
      </c>
      <c r="M23" s="30">
        <v>148</v>
      </c>
      <c r="N23" s="30">
        <v>179</v>
      </c>
      <c r="O23" s="30">
        <v>163</v>
      </c>
      <c r="P23" s="30">
        <v>143</v>
      </c>
      <c r="Q23" s="30">
        <v>174</v>
      </c>
      <c r="R23" s="30">
        <v>266</v>
      </c>
      <c r="S23" s="30">
        <v>196</v>
      </c>
      <c r="T23" s="30">
        <v>234</v>
      </c>
      <c r="U23" s="30">
        <v>231</v>
      </c>
      <c r="V23" s="30">
        <v>192</v>
      </c>
      <c r="W23" s="30">
        <v>201</v>
      </c>
      <c r="X23" s="30">
        <v>194</v>
      </c>
      <c r="Y23" s="30">
        <v>226</v>
      </c>
      <c r="Z23" s="30">
        <v>239</v>
      </c>
      <c r="AA23" s="30">
        <v>194</v>
      </c>
      <c r="AB23" s="30">
        <v>222</v>
      </c>
      <c r="AC23" s="30">
        <v>213</v>
      </c>
      <c r="AD23" s="30">
        <v>234</v>
      </c>
      <c r="AE23" s="30">
        <v>247</v>
      </c>
      <c r="AF23" s="31">
        <v>201</v>
      </c>
      <c r="AG23" s="17">
        <v>5863</v>
      </c>
    </row>
    <row r="24" spans="1:33" ht="15" customHeight="1" x14ac:dyDescent="0.15">
      <c r="A24" s="18" t="s">
        <v>16</v>
      </c>
      <c r="B24" s="29">
        <v>217</v>
      </c>
      <c r="C24" s="30">
        <v>171</v>
      </c>
      <c r="D24" s="30">
        <v>120</v>
      </c>
      <c r="E24" s="30">
        <v>138</v>
      </c>
      <c r="F24" s="30">
        <v>146</v>
      </c>
      <c r="G24" s="30">
        <v>139</v>
      </c>
      <c r="H24" s="30">
        <v>135</v>
      </c>
      <c r="I24" s="30">
        <v>171</v>
      </c>
      <c r="J24" s="30">
        <v>160</v>
      </c>
      <c r="K24" s="30">
        <v>137</v>
      </c>
      <c r="L24" s="30">
        <v>140</v>
      </c>
      <c r="M24" s="30">
        <v>152</v>
      </c>
      <c r="N24" s="30">
        <v>151</v>
      </c>
      <c r="O24" s="30">
        <v>191</v>
      </c>
      <c r="P24" s="30">
        <v>162</v>
      </c>
      <c r="Q24" s="30">
        <v>158</v>
      </c>
      <c r="R24" s="30">
        <v>207</v>
      </c>
      <c r="S24" s="30">
        <v>157</v>
      </c>
      <c r="T24" s="30">
        <v>211</v>
      </c>
      <c r="U24" s="30">
        <v>196</v>
      </c>
      <c r="V24" s="30">
        <v>185</v>
      </c>
      <c r="W24" s="30">
        <v>192</v>
      </c>
      <c r="X24" s="30">
        <v>228</v>
      </c>
      <c r="Y24" s="30">
        <v>211</v>
      </c>
      <c r="Z24" s="30">
        <v>202</v>
      </c>
      <c r="AA24" s="30">
        <v>241</v>
      </c>
      <c r="AB24" s="30">
        <v>242</v>
      </c>
      <c r="AC24" s="30">
        <v>223</v>
      </c>
      <c r="AD24" s="30">
        <v>229</v>
      </c>
      <c r="AE24" s="30">
        <v>255</v>
      </c>
      <c r="AF24" s="31">
        <v>237</v>
      </c>
      <c r="AG24" s="17">
        <v>5704</v>
      </c>
    </row>
    <row r="25" spans="1:33" ht="15" customHeight="1" x14ac:dyDescent="0.15">
      <c r="A25" s="18" t="s">
        <v>17</v>
      </c>
      <c r="B25" s="29">
        <v>181</v>
      </c>
      <c r="C25" s="30">
        <v>157</v>
      </c>
      <c r="D25" s="30">
        <v>132</v>
      </c>
      <c r="E25" s="30">
        <v>91</v>
      </c>
      <c r="F25" s="30">
        <v>122</v>
      </c>
      <c r="G25" s="30">
        <v>106</v>
      </c>
      <c r="H25" s="30">
        <v>110</v>
      </c>
      <c r="I25" s="30">
        <v>150</v>
      </c>
      <c r="J25" s="30">
        <v>215</v>
      </c>
      <c r="K25" s="30">
        <v>92</v>
      </c>
      <c r="L25" s="30">
        <v>95</v>
      </c>
      <c r="M25" s="30">
        <v>123</v>
      </c>
      <c r="N25" s="30">
        <v>130</v>
      </c>
      <c r="O25" s="30">
        <v>124</v>
      </c>
      <c r="P25" s="30">
        <v>138</v>
      </c>
      <c r="Q25" s="30">
        <v>162</v>
      </c>
      <c r="R25" s="30">
        <v>139</v>
      </c>
      <c r="S25" s="30">
        <v>141</v>
      </c>
      <c r="T25" s="30">
        <v>181</v>
      </c>
      <c r="U25" s="30">
        <v>136</v>
      </c>
      <c r="V25" s="30">
        <v>174</v>
      </c>
      <c r="W25" s="30">
        <v>234</v>
      </c>
      <c r="X25" s="30">
        <v>212</v>
      </c>
      <c r="Y25" s="30">
        <v>209</v>
      </c>
      <c r="Z25" s="30">
        <v>204</v>
      </c>
      <c r="AA25" s="30">
        <v>182</v>
      </c>
      <c r="AB25" s="30">
        <v>212</v>
      </c>
      <c r="AC25" s="30">
        <v>196</v>
      </c>
      <c r="AD25" s="30">
        <v>232</v>
      </c>
      <c r="AE25" s="30">
        <v>234</v>
      </c>
      <c r="AF25" s="31">
        <v>179</v>
      </c>
      <c r="AG25" s="17">
        <v>4993</v>
      </c>
    </row>
    <row r="26" spans="1:33" ht="15" customHeight="1" x14ac:dyDescent="0.15">
      <c r="A26" s="18" t="s">
        <v>18</v>
      </c>
      <c r="B26" s="29">
        <v>169</v>
      </c>
      <c r="C26" s="30">
        <v>166</v>
      </c>
      <c r="D26" s="30">
        <v>160</v>
      </c>
      <c r="E26" s="30">
        <v>105</v>
      </c>
      <c r="F26" s="30">
        <v>88</v>
      </c>
      <c r="G26" s="30">
        <v>122</v>
      </c>
      <c r="H26" s="30">
        <v>111</v>
      </c>
      <c r="I26" s="30">
        <v>153</v>
      </c>
      <c r="J26" s="30">
        <v>178</v>
      </c>
      <c r="K26" s="30">
        <v>108</v>
      </c>
      <c r="L26" s="30">
        <v>119</v>
      </c>
      <c r="M26" s="30">
        <v>123</v>
      </c>
      <c r="N26" s="30">
        <v>121</v>
      </c>
      <c r="O26" s="30">
        <v>106</v>
      </c>
      <c r="P26" s="30">
        <v>154</v>
      </c>
      <c r="Q26" s="30">
        <v>136</v>
      </c>
      <c r="R26" s="30">
        <v>160</v>
      </c>
      <c r="S26" s="30">
        <v>143</v>
      </c>
      <c r="T26" s="30">
        <v>169</v>
      </c>
      <c r="U26" s="30">
        <v>197</v>
      </c>
      <c r="V26" s="30">
        <v>150</v>
      </c>
      <c r="W26" s="30">
        <v>219</v>
      </c>
      <c r="X26" s="30">
        <v>200</v>
      </c>
      <c r="Y26" s="30">
        <v>190</v>
      </c>
      <c r="Z26" s="30">
        <v>248</v>
      </c>
      <c r="AA26" s="30">
        <v>199</v>
      </c>
      <c r="AB26" s="30">
        <v>214</v>
      </c>
      <c r="AC26" s="30">
        <v>190</v>
      </c>
      <c r="AD26" s="30">
        <v>235</v>
      </c>
      <c r="AE26" s="30">
        <v>231</v>
      </c>
      <c r="AF26" s="31">
        <v>207</v>
      </c>
      <c r="AG26" s="17">
        <v>5071</v>
      </c>
    </row>
    <row r="27" spans="1:33" ht="15" customHeight="1" x14ac:dyDescent="0.15">
      <c r="A27" s="18" t="s">
        <v>19</v>
      </c>
      <c r="B27" s="29">
        <v>192</v>
      </c>
      <c r="C27" s="30">
        <v>156</v>
      </c>
      <c r="D27" s="30">
        <v>158</v>
      </c>
      <c r="E27" s="30">
        <v>56</v>
      </c>
      <c r="F27" s="30">
        <v>65</v>
      </c>
      <c r="G27" s="30">
        <v>26</v>
      </c>
      <c r="H27" s="30">
        <v>17</v>
      </c>
      <c r="I27" s="30">
        <v>151</v>
      </c>
      <c r="J27" s="30">
        <v>152</v>
      </c>
      <c r="K27" s="30">
        <v>77</v>
      </c>
      <c r="L27" s="30">
        <v>44</v>
      </c>
      <c r="M27" s="30">
        <v>61</v>
      </c>
      <c r="N27" s="30">
        <v>61</v>
      </c>
      <c r="O27" s="30">
        <v>46</v>
      </c>
      <c r="P27" s="30">
        <v>160</v>
      </c>
      <c r="Q27" s="30">
        <v>177</v>
      </c>
      <c r="R27" s="30">
        <v>84</v>
      </c>
      <c r="S27" s="30">
        <v>108</v>
      </c>
      <c r="T27" s="30">
        <v>100</v>
      </c>
      <c r="U27" s="30">
        <v>190</v>
      </c>
      <c r="V27" s="30">
        <v>88</v>
      </c>
      <c r="W27" s="30">
        <v>227</v>
      </c>
      <c r="X27" s="30">
        <v>205</v>
      </c>
      <c r="Y27" s="30">
        <v>147</v>
      </c>
      <c r="Z27" s="30">
        <v>70</v>
      </c>
      <c r="AA27" s="30">
        <v>147</v>
      </c>
      <c r="AB27" s="30">
        <v>166</v>
      </c>
      <c r="AC27" s="30">
        <v>109</v>
      </c>
      <c r="AD27" s="30">
        <v>220</v>
      </c>
      <c r="AE27" s="30">
        <v>221</v>
      </c>
      <c r="AF27" s="31">
        <v>121</v>
      </c>
      <c r="AG27" s="17">
        <v>3802</v>
      </c>
    </row>
    <row r="28" spans="1:33" ht="15" customHeight="1" x14ac:dyDescent="0.15">
      <c r="A28" s="18" t="s">
        <v>20</v>
      </c>
      <c r="B28" s="29">
        <v>187</v>
      </c>
      <c r="C28" s="30">
        <v>186</v>
      </c>
      <c r="D28" s="30">
        <v>135</v>
      </c>
      <c r="E28" s="30">
        <v>6</v>
      </c>
      <c r="F28" s="30">
        <v>8</v>
      </c>
      <c r="G28" s="30">
        <v>2</v>
      </c>
      <c r="H28" s="30">
        <v>4</v>
      </c>
      <c r="I28" s="30">
        <v>151</v>
      </c>
      <c r="J28" s="30">
        <v>131</v>
      </c>
      <c r="K28" s="30">
        <v>36</v>
      </c>
      <c r="L28" s="30">
        <v>26</v>
      </c>
      <c r="M28" s="30">
        <v>12</v>
      </c>
      <c r="N28" s="30">
        <v>20</v>
      </c>
      <c r="O28" s="30">
        <v>9</v>
      </c>
      <c r="P28" s="30">
        <v>152</v>
      </c>
      <c r="Q28" s="30">
        <v>193</v>
      </c>
      <c r="R28" s="30">
        <v>36</v>
      </c>
      <c r="S28" s="30">
        <v>35</v>
      </c>
      <c r="T28" s="30">
        <v>82</v>
      </c>
      <c r="U28" s="30">
        <v>179</v>
      </c>
      <c r="V28" s="30">
        <v>4</v>
      </c>
      <c r="W28" s="30">
        <v>230</v>
      </c>
      <c r="X28" s="30">
        <v>238</v>
      </c>
      <c r="Y28" s="30">
        <v>140</v>
      </c>
      <c r="Z28" s="30">
        <v>53</v>
      </c>
      <c r="AA28" s="30">
        <v>76</v>
      </c>
      <c r="AB28" s="30">
        <v>116</v>
      </c>
      <c r="AC28" s="30">
        <v>60</v>
      </c>
      <c r="AD28" s="30">
        <v>214</v>
      </c>
      <c r="AE28" s="30">
        <v>239</v>
      </c>
      <c r="AF28" s="31">
        <v>62</v>
      </c>
      <c r="AG28" s="17">
        <v>3022</v>
      </c>
    </row>
    <row r="29" spans="1:33" ht="15" customHeight="1" x14ac:dyDescent="0.15">
      <c r="A29" s="18" t="s">
        <v>21</v>
      </c>
      <c r="B29" s="29">
        <v>171</v>
      </c>
      <c r="C29" s="30">
        <v>144</v>
      </c>
      <c r="D29" s="30">
        <v>115</v>
      </c>
      <c r="E29" s="30">
        <v>4</v>
      </c>
      <c r="F29" s="30">
        <v>4</v>
      </c>
      <c r="G29" s="30">
        <v>18</v>
      </c>
      <c r="H29" s="30">
        <v>0</v>
      </c>
      <c r="I29" s="30">
        <v>124</v>
      </c>
      <c r="J29" s="30">
        <v>123</v>
      </c>
      <c r="K29" s="30">
        <v>19</v>
      </c>
      <c r="L29" s="30">
        <v>42</v>
      </c>
      <c r="M29" s="30">
        <v>1</v>
      </c>
      <c r="N29" s="30">
        <v>23</v>
      </c>
      <c r="O29" s="30">
        <v>15</v>
      </c>
      <c r="P29" s="30">
        <v>141</v>
      </c>
      <c r="Q29" s="30">
        <v>204</v>
      </c>
      <c r="R29" s="30">
        <v>100</v>
      </c>
      <c r="S29" s="30">
        <v>37</v>
      </c>
      <c r="T29" s="30">
        <v>82</v>
      </c>
      <c r="U29" s="30">
        <v>65</v>
      </c>
      <c r="V29" s="30">
        <v>62</v>
      </c>
      <c r="W29" s="30">
        <v>230</v>
      </c>
      <c r="X29" s="30">
        <v>27</v>
      </c>
      <c r="Y29" s="30">
        <v>122</v>
      </c>
      <c r="Z29" s="30">
        <v>74</v>
      </c>
      <c r="AA29" s="30">
        <v>112</v>
      </c>
      <c r="AB29" s="30">
        <v>101</v>
      </c>
      <c r="AC29" s="30">
        <v>85</v>
      </c>
      <c r="AD29" s="30">
        <v>228</v>
      </c>
      <c r="AE29" s="30">
        <v>8</v>
      </c>
      <c r="AF29" s="31">
        <v>93</v>
      </c>
      <c r="AG29" s="17">
        <v>2574</v>
      </c>
    </row>
    <row r="30" spans="1:33" ht="15" customHeight="1" x14ac:dyDescent="0.15">
      <c r="A30" s="18" t="s">
        <v>22</v>
      </c>
      <c r="B30" s="29">
        <v>141</v>
      </c>
      <c r="C30" s="30">
        <v>216</v>
      </c>
      <c r="D30" s="30">
        <v>82</v>
      </c>
      <c r="E30" s="30">
        <v>13</v>
      </c>
      <c r="F30" s="30">
        <v>15</v>
      </c>
      <c r="G30" s="30">
        <v>19</v>
      </c>
      <c r="H30" s="30">
        <v>0</v>
      </c>
      <c r="I30" s="30">
        <v>97</v>
      </c>
      <c r="J30" s="30">
        <v>74</v>
      </c>
      <c r="K30" s="30">
        <v>29</v>
      </c>
      <c r="L30" s="30">
        <v>33</v>
      </c>
      <c r="M30" s="30">
        <v>16</v>
      </c>
      <c r="N30" s="30">
        <v>20</v>
      </c>
      <c r="O30" s="30">
        <v>18</v>
      </c>
      <c r="P30" s="30">
        <v>150</v>
      </c>
      <c r="Q30" s="30">
        <v>206</v>
      </c>
      <c r="R30" s="30">
        <v>115</v>
      </c>
      <c r="S30" s="30">
        <v>37</v>
      </c>
      <c r="T30" s="30">
        <v>108</v>
      </c>
      <c r="U30" s="30">
        <v>44</v>
      </c>
      <c r="V30" s="30">
        <v>88</v>
      </c>
      <c r="W30" s="30">
        <v>10</v>
      </c>
      <c r="X30" s="30">
        <v>0</v>
      </c>
      <c r="Y30" s="30">
        <v>125</v>
      </c>
      <c r="Z30" s="30">
        <v>93</v>
      </c>
      <c r="AA30" s="30">
        <v>81</v>
      </c>
      <c r="AB30" s="30">
        <v>126</v>
      </c>
      <c r="AC30" s="30">
        <v>100</v>
      </c>
      <c r="AD30" s="30">
        <v>250</v>
      </c>
      <c r="AE30" s="30">
        <v>0</v>
      </c>
      <c r="AF30" s="31">
        <v>116</v>
      </c>
      <c r="AG30" s="17">
        <v>2422</v>
      </c>
    </row>
    <row r="31" spans="1:33" ht="15" customHeight="1" x14ac:dyDescent="0.15">
      <c r="A31" s="18" t="s">
        <v>23</v>
      </c>
      <c r="B31" s="29">
        <v>0</v>
      </c>
      <c r="C31" s="30">
        <v>173</v>
      </c>
      <c r="D31" s="30">
        <v>58</v>
      </c>
      <c r="E31" s="30">
        <v>14</v>
      </c>
      <c r="F31" s="30">
        <v>22</v>
      </c>
      <c r="G31" s="30">
        <v>2</v>
      </c>
      <c r="H31" s="30">
        <v>0</v>
      </c>
      <c r="I31" s="30">
        <v>145</v>
      </c>
      <c r="J31" s="30">
        <v>118</v>
      </c>
      <c r="K31" s="30">
        <v>24</v>
      </c>
      <c r="L31" s="30">
        <v>7</v>
      </c>
      <c r="M31" s="30">
        <v>35</v>
      </c>
      <c r="N31" s="30">
        <v>28</v>
      </c>
      <c r="O31" s="30">
        <v>21</v>
      </c>
      <c r="P31" s="30">
        <v>161</v>
      </c>
      <c r="Q31" s="30">
        <v>187</v>
      </c>
      <c r="R31" s="30">
        <v>86</v>
      </c>
      <c r="S31" s="30">
        <v>34</v>
      </c>
      <c r="T31" s="30">
        <v>88</v>
      </c>
      <c r="U31" s="30">
        <v>31</v>
      </c>
      <c r="V31" s="30">
        <v>38</v>
      </c>
      <c r="W31" s="30">
        <v>0</v>
      </c>
      <c r="X31" s="30">
        <v>0</v>
      </c>
      <c r="Y31" s="30">
        <v>96</v>
      </c>
      <c r="Z31" s="30">
        <v>49</v>
      </c>
      <c r="AA31" s="30">
        <v>79</v>
      </c>
      <c r="AB31" s="30">
        <v>104</v>
      </c>
      <c r="AC31" s="30">
        <v>77</v>
      </c>
      <c r="AD31" s="30">
        <v>238</v>
      </c>
      <c r="AE31" s="30">
        <v>0</v>
      </c>
      <c r="AF31" s="31">
        <v>84</v>
      </c>
      <c r="AG31" s="17">
        <v>1999</v>
      </c>
    </row>
    <row r="32" spans="1:33" ht="15" customHeight="1" x14ac:dyDescent="0.15">
      <c r="A32" s="18" t="s">
        <v>24</v>
      </c>
      <c r="B32" s="29">
        <v>0</v>
      </c>
      <c r="C32" s="30">
        <v>175</v>
      </c>
      <c r="D32" s="30">
        <v>47</v>
      </c>
      <c r="E32" s="30">
        <v>21</v>
      </c>
      <c r="F32" s="30">
        <v>38</v>
      </c>
      <c r="G32" s="30">
        <v>16</v>
      </c>
      <c r="H32" s="30">
        <v>58</v>
      </c>
      <c r="I32" s="30">
        <v>166</v>
      </c>
      <c r="J32" s="30">
        <v>162</v>
      </c>
      <c r="K32" s="30">
        <v>36</v>
      </c>
      <c r="L32" s="30">
        <v>42</v>
      </c>
      <c r="M32" s="30">
        <v>49</v>
      </c>
      <c r="N32" s="30">
        <v>35</v>
      </c>
      <c r="O32" s="30">
        <v>52</v>
      </c>
      <c r="P32" s="30">
        <v>163</v>
      </c>
      <c r="Q32" s="30">
        <v>200</v>
      </c>
      <c r="R32" s="30">
        <v>39</v>
      </c>
      <c r="S32" s="30">
        <v>76</v>
      </c>
      <c r="T32" s="30">
        <v>111</v>
      </c>
      <c r="U32" s="30">
        <v>77</v>
      </c>
      <c r="V32" s="30">
        <v>106</v>
      </c>
      <c r="W32" s="30">
        <v>0</v>
      </c>
      <c r="X32" s="30">
        <v>0</v>
      </c>
      <c r="Y32" s="30">
        <v>127</v>
      </c>
      <c r="Z32" s="30">
        <v>79</v>
      </c>
      <c r="AA32" s="30">
        <v>72</v>
      </c>
      <c r="AB32" s="30">
        <v>145</v>
      </c>
      <c r="AC32" s="30">
        <v>91</v>
      </c>
      <c r="AD32" s="30">
        <v>239</v>
      </c>
      <c r="AE32" s="30">
        <v>0</v>
      </c>
      <c r="AF32" s="31">
        <v>105</v>
      </c>
      <c r="AG32" s="17">
        <v>2527</v>
      </c>
    </row>
    <row r="33" spans="1:33" ht="15" customHeight="1" x14ac:dyDescent="0.15">
      <c r="A33" s="18" t="s">
        <v>25</v>
      </c>
      <c r="B33" s="29">
        <v>0</v>
      </c>
      <c r="C33" s="30">
        <v>178</v>
      </c>
      <c r="D33" s="30">
        <v>133</v>
      </c>
      <c r="E33" s="30">
        <v>108</v>
      </c>
      <c r="F33" s="30">
        <v>76</v>
      </c>
      <c r="G33" s="30">
        <v>73</v>
      </c>
      <c r="H33" s="30">
        <v>87</v>
      </c>
      <c r="I33" s="30">
        <v>133</v>
      </c>
      <c r="J33" s="30">
        <v>160</v>
      </c>
      <c r="K33" s="30">
        <v>135</v>
      </c>
      <c r="L33" s="30">
        <v>137</v>
      </c>
      <c r="M33" s="30">
        <v>104</v>
      </c>
      <c r="N33" s="30">
        <v>90</v>
      </c>
      <c r="O33" s="30">
        <v>120</v>
      </c>
      <c r="P33" s="30">
        <v>168</v>
      </c>
      <c r="Q33" s="30">
        <v>258</v>
      </c>
      <c r="R33" s="30">
        <v>57</v>
      </c>
      <c r="S33" s="30">
        <v>164</v>
      </c>
      <c r="T33" s="30">
        <v>178</v>
      </c>
      <c r="U33" s="30">
        <v>108</v>
      </c>
      <c r="V33" s="30">
        <v>151</v>
      </c>
      <c r="W33" s="30">
        <v>0</v>
      </c>
      <c r="X33" s="30">
        <v>0</v>
      </c>
      <c r="Y33" s="30">
        <v>159</v>
      </c>
      <c r="Z33" s="30">
        <v>167</v>
      </c>
      <c r="AA33" s="30">
        <v>170</v>
      </c>
      <c r="AB33" s="30">
        <v>183</v>
      </c>
      <c r="AC33" s="30">
        <v>159</v>
      </c>
      <c r="AD33" s="30">
        <v>221</v>
      </c>
      <c r="AE33" s="30">
        <v>0</v>
      </c>
      <c r="AF33" s="31">
        <v>128</v>
      </c>
      <c r="AG33" s="17">
        <v>3805</v>
      </c>
    </row>
    <row r="34" spans="1:33" ht="15" customHeight="1" x14ac:dyDescent="0.15">
      <c r="A34" s="16" t="s">
        <v>26</v>
      </c>
      <c r="B34" s="29">
        <v>0</v>
      </c>
      <c r="C34" s="30">
        <v>185</v>
      </c>
      <c r="D34" s="30">
        <v>174</v>
      </c>
      <c r="E34" s="30">
        <v>131</v>
      </c>
      <c r="F34" s="30">
        <v>132</v>
      </c>
      <c r="G34" s="30">
        <v>120</v>
      </c>
      <c r="H34" s="30">
        <v>130</v>
      </c>
      <c r="I34" s="30">
        <v>166</v>
      </c>
      <c r="J34" s="30">
        <v>183</v>
      </c>
      <c r="K34" s="30">
        <v>120</v>
      </c>
      <c r="L34" s="30">
        <v>138</v>
      </c>
      <c r="M34" s="30">
        <v>125</v>
      </c>
      <c r="N34" s="30">
        <v>146</v>
      </c>
      <c r="O34" s="30">
        <v>154</v>
      </c>
      <c r="P34" s="30">
        <v>186</v>
      </c>
      <c r="Q34" s="30">
        <v>249</v>
      </c>
      <c r="R34" s="30">
        <v>147</v>
      </c>
      <c r="S34" s="30">
        <v>198</v>
      </c>
      <c r="T34" s="30">
        <v>181</v>
      </c>
      <c r="U34" s="30">
        <v>156</v>
      </c>
      <c r="V34" s="30">
        <v>111</v>
      </c>
      <c r="W34" s="30">
        <v>0</v>
      </c>
      <c r="X34" s="30">
        <v>0</v>
      </c>
      <c r="Y34" s="30">
        <v>173</v>
      </c>
      <c r="Z34" s="30">
        <v>193</v>
      </c>
      <c r="AA34" s="30">
        <v>174</v>
      </c>
      <c r="AB34" s="30">
        <v>227</v>
      </c>
      <c r="AC34" s="30">
        <v>219</v>
      </c>
      <c r="AD34" s="30">
        <v>236</v>
      </c>
      <c r="AE34" s="30">
        <v>0</v>
      </c>
      <c r="AF34" s="31">
        <v>190</v>
      </c>
      <c r="AG34" s="17">
        <v>4544</v>
      </c>
    </row>
    <row r="35" spans="1:33" ht="15" customHeight="1" x14ac:dyDescent="0.15">
      <c r="A35" s="16" t="s">
        <v>27</v>
      </c>
      <c r="B35" s="29">
        <v>0</v>
      </c>
      <c r="C35" s="30">
        <v>192</v>
      </c>
      <c r="D35" s="30">
        <v>132</v>
      </c>
      <c r="E35" s="30">
        <v>129</v>
      </c>
      <c r="F35" s="30">
        <v>130</v>
      </c>
      <c r="G35" s="30">
        <v>125</v>
      </c>
      <c r="H35" s="30">
        <v>68</v>
      </c>
      <c r="I35" s="30">
        <v>180</v>
      </c>
      <c r="J35" s="30">
        <v>176</v>
      </c>
      <c r="K35" s="30">
        <v>130</v>
      </c>
      <c r="L35" s="30">
        <v>151</v>
      </c>
      <c r="M35" s="30">
        <v>146</v>
      </c>
      <c r="N35" s="30">
        <v>77</v>
      </c>
      <c r="O35" s="30">
        <v>156</v>
      </c>
      <c r="P35" s="30">
        <v>166</v>
      </c>
      <c r="Q35" s="30">
        <v>248</v>
      </c>
      <c r="R35" s="30">
        <v>116</v>
      </c>
      <c r="S35" s="30">
        <v>175</v>
      </c>
      <c r="T35" s="30">
        <v>177</v>
      </c>
      <c r="U35" s="30">
        <v>158</v>
      </c>
      <c r="V35" s="30">
        <v>92</v>
      </c>
      <c r="W35" s="30">
        <v>0</v>
      </c>
      <c r="X35" s="30">
        <v>0</v>
      </c>
      <c r="Y35" s="30">
        <v>185</v>
      </c>
      <c r="Z35" s="30">
        <v>170</v>
      </c>
      <c r="AA35" s="30">
        <v>192</v>
      </c>
      <c r="AB35" s="30">
        <v>208</v>
      </c>
      <c r="AC35" s="30">
        <v>230</v>
      </c>
      <c r="AD35" s="30">
        <v>237</v>
      </c>
      <c r="AE35" s="30">
        <v>0</v>
      </c>
      <c r="AF35" s="31">
        <v>221</v>
      </c>
      <c r="AG35" s="17">
        <v>4367</v>
      </c>
    </row>
    <row r="36" spans="1:33" ht="15" customHeight="1" x14ac:dyDescent="0.15">
      <c r="A36" s="18" t="s">
        <v>28</v>
      </c>
      <c r="B36" s="29">
        <v>0</v>
      </c>
      <c r="C36" s="30">
        <v>210</v>
      </c>
      <c r="D36" s="30">
        <v>166</v>
      </c>
      <c r="E36" s="30">
        <v>31</v>
      </c>
      <c r="F36" s="30">
        <v>26</v>
      </c>
      <c r="G36" s="30">
        <v>17</v>
      </c>
      <c r="H36" s="30">
        <v>16</v>
      </c>
      <c r="I36" s="30">
        <v>166</v>
      </c>
      <c r="J36" s="30">
        <v>169</v>
      </c>
      <c r="K36" s="30">
        <v>64</v>
      </c>
      <c r="L36" s="30">
        <v>43</v>
      </c>
      <c r="M36" s="30">
        <v>16</v>
      </c>
      <c r="N36" s="30">
        <v>27</v>
      </c>
      <c r="O36" s="30">
        <v>61</v>
      </c>
      <c r="P36" s="30">
        <v>181</v>
      </c>
      <c r="Q36" s="30">
        <v>227</v>
      </c>
      <c r="R36" s="30">
        <v>52</v>
      </c>
      <c r="S36" s="30">
        <v>93</v>
      </c>
      <c r="T36" s="30">
        <v>116</v>
      </c>
      <c r="U36" s="30">
        <v>161</v>
      </c>
      <c r="V36" s="30">
        <v>15</v>
      </c>
      <c r="W36" s="30">
        <v>0</v>
      </c>
      <c r="X36" s="30">
        <v>0</v>
      </c>
      <c r="Y36" s="30">
        <v>165</v>
      </c>
      <c r="Z36" s="30">
        <v>74</v>
      </c>
      <c r="AA36" s="30">
        <v>79</v>
      </c>
      <c r="AB36" s="30">
        <v>112</v>
      </c>
      <c r="AC36" s="30">
        <v>105</v>
      </c>
      <c r="AD36" s="30">
        <v>232</v>
      </c>
      <c r="AE36" s="30">
        <v>0</v>
      </c>
      <c r="AF36" s="31">
        <v>142</v>
      </c>
      <c r="AG36" s="17">
        <v>2766</v>
      </c>
    </row>
    <row r="37" spans="1:33" ht="15" customHeight="1" x14ac:dyDescent="0.15">
      <c r="A37" s="18" t="s">
        <v>29</v>
      </c>
      <c r="B37" s="29">
        <v>0</v>
      </c>
      <c r="C37" s="30">
        <v>196</v>
      </c>
      <c r="D37" s="30">
        <v>86</v>
      </c>
      <c r="E37" s="30">
        <v>47</v>
      </c>
      <c r="F37" s="30">
        <v>14</v>
      </c>
      <c r="G37" s="30">
        <v>44</v>
      </c>
      <c r="H37" s="30">
        <v>61</v>
      </c>
      <c r="I37" s="30">
        <v>145</v>
      </c>
      <c r="J37" s="30">
        <v>205</v>
      </c>
      <c r="K37" s="30">
        <v>42</v>
      </c>
      <c r="L37" s="30">
        <v>51</v>
      </c>
      <c r="M37" s="30">
        <v>40</v>
      </c>
      <c r="N37" s="30">
        <v>64</v>
      </c>
      <c r="O37" s="30">
        <v>23</v>
      </c>
      <c r="P37" s="30">
        <v>170</v>
      </c>
      <c r="Q37" s="30">
        <v>255</v>
      </c>
      <c r="R37" s="30">
        <v>102</v>
      </c>
      <c r="S37" s="30">
        <v>68</v>
      </c>
      <c r="T37" s="30">
        <v>86</v>
      </c>
      <c r="U37" s="30">
        <v>158</v>
      </c>
      <c r="V37" s="30">
        <v>7</v>
      </c>
      <c r="W37" s="30">
        <v>0</v>
      </c>
      <c r="X37" s="30">
        <v>0</v>
      </c>
      <c r="Y37" s="30">
        <v>155</v>
      </c>
      <c r="Z37" s="30">
        <v>46</v>
      </c>
      <c r="AA37" s="30">
        <v>95</v>
      </c>
      <c r="AB37" s="30">
        <v>104</v>
      </c>
      <c r="AC37" s="30">
        <v>107</v>
      </c>
      <c r="AD37" s="30">
        <v>233</v>
      </c>
      <c r="AE37" s="30">
        <v>0</v>
      </c>
      <c r="AF37" s="31">
        <v>67</v>
      </c>
      <c r="AG37" s="17">
        <v>2671</v>
      </c>
    </row>
    <row r="38" spans="1:33" ht="15" customHeight="1" x14ac:dyDescent="0.15">
      <c r="A38" s="18" t="s">
        <v>30</v>
      </c>
      <c r="B38" s="29">
        <v>0</v>
      </c>
      <c r="C38" s="30">
        <v>216</v>
      </c>
      <c r="D38" s="30">
        <v>72</v>
      </c>
      <c r="E38" s="30">
        <v>45</v>
      </c>
      <c r="F38" s="30">
        <v>11</v>
      </c>
      <c r="G38" s="30">
        <v>42</v>
      </c>
      <c r="H38" s="30">
        <v>74</v>
      </c>
      <c r="I38" s="30">
        <v>162</v>
      </c>
      <c r="J38" s="30">
        <v>152</v>
      </c>
      <c r="K38" s="30">
        <v>35</v>
      </c>
      <c r="L38" s="30">
        <v>39</v>
      </c>
      <c r="M38" s="30">
        <v>27</v>
      </c>
      <c r="N38" s="30">
        <v>79</v>
      </c>
      <c r="O38" s="30">
        <v>57</v>
      </c>
      <c r="P38" s="30">
        <v>167</v>
      </c>
      <c r="Q38" s="30">
        <v>254</v>
      </c>
      <c r="R38" s="30">
        <v>108</v>
      </c>
      <c r="S38" s="30">
        <v>75</v>
      </c>
      <c r="T38" s="30">
        <v>108</v>
      </c>
      <c r="U38" s="30">
        <v>159</v>
      </c>
      <c r="V38" s="30">
        <v>31</v>
      </c>
      <c r="W38" s="30">
        <v>0</v>
      </c>
      <c r="X38" s="30">
        <v>0</v>
      </c>
      <c r="Y38" s="30">
        <v>148</v>
      </c>
      <c r="Z38" s="30">
        <v>58</v>
      </c>
      <c r="AA38" s="30">
        <v>82</v>
      </c>
      <c r="AB38" s="30">
        <v>69</v>
      </c>
      <c r="AC38" s="30">
        <v>86</v>
      </c>
      <c r="AD38" s="30">
        <v>234</v>
      </c>
      <c r="AE38" s="30">
        <v>0</v>
      </c>
      <c r="AF38" s="31">
        <v>76</v>
      </c>
      <c r="AG38" s="17">
        <v>2666</v>
      </c>
    </row>
    <row r="39" spans="1:33" ht="15" customHeight="1" x14ac:dyDescent="0.15">
      <c r="A39" s="18" t="s">
        <v>31</v>
      </c>
      <c r="B39" s="29">
        <v>0</v>
      </c>
      <c r="C39" s="30">
        <v>167</v>
      </c>
      <c r="D39" s="30">
        <v>100</v>
      </c>
      <c r="E39" s="30">
        <v>54</v>
      </c>
      <c r="F39" s="30">
        <v>33</v>
      </c>
      <c r="G39" s="30">
        <v>61</v>
      </c>
      <c r="H39" s="30">
        <v>81</v>
      </c>
      <c r="I39" s="30">
        <v>172</v>
      </c>
      <c r="J39" s="30">
        <v>168</v>
      </c>
      <c r="K39" s="30">
        <v>36</v>
      </c>
      <c r="L39" s="30">
        <v>72</v>
      </c>
      <c r="M39" s="30">
        <v>51</v>
      </c>
      <c r="N39" s="30">
        <v>95</v>
      </c>
      <c r="O39" s="30">
        <v>60</v>
      </c>
      <c r="P39" s="30">
        <v>151</v>
      </c>
      <c r="Q39" s="30">
        <v>237</v>
      </c>
      <c r="R39" s="30">
        <v>116</v>
      </c>
      <c r="S39" s="30">
        <v>101</v>
      </c>
      <c r="T39" s="30">
        <v>93</v>
      </c>
      <c r="U39" s="30">
        <v>157</v>
      </c>
      <c r="V39" s="30">
        <v>51</v>
      </c>
      <c r="W39" s="30">
        <v>0</v>
      </c>
      <c r="X39" s="30">
        <v>0</v>
      </c>
      <c r="Y39" s="30">
        <v>179</v>
      </c>
      <c r="Z39" s="30">
        <v>67</v>
      </c>
      <c r="AA39" s="30">
        <v>111</v>
      </c>
      <c r="AB39" s="30">
        <v>96</v>
      </c>
      <c r="AC39" s="30">
        <v>104</v>
      </c>
      <c r="AD39" s="30">
        <v>222</v>
      </c>
      <c r="AE39" s="30">
        <v>0</v>
      </c>
      <c r="AF39" s="31">
        <v>59</v>
      </c>
      <c r="AG39" s="17">
        <v>2894</v>
      </c>
    </row>
    <row r="40" spans="1:33" ht="15" customHeight="1" x14ac:dyDescent="0.15">
      <c r="A40" s="18" t="s">
        <v>32</v>
      </c>
      <c r="B40" s="29">
        <v>4</v>
      </c>
      <c r="C40" s="30">
        <v>151</v>
      </c>
      <c r="D40" s="30">
        <v>142</v>
      </c>
      <c r="E40" s="30">
        <v>43</v>
      </c>
      <c r="F40" s="30">
        <v>20</v>
      </c>
      <c r="G40" s="30">
        <v>16</v>
      </c>
      <c r="H40" s="30">
        <v>32</v>
      </c>
      <c r="I40" s="30">
        <v>115</v>
      </c>
      <c r="J40" s="30">
        <v>173</v>
      </c>
      <c r="K40" s="30">
        <v>46</v>
      </c>
      <c r="L40" s="30">
        <v>69</v>
      </c>
      <c r="M40" s="30">
        <v>51</v>
      </c>
      <c r="N40" s="30">
        <v>49</v>
      </c>
      <c r="O40" s="30">
        <v>59</v>
      </c>
      <c r="P40" s="30">
        <v>156</v>
      </c>
      <c r="Q40" s="30">
        <v>250</v>
      </c>
      <c r="R40" s="30">
        <v>74</v>
      </c>
      <c r="S40" s="30">
        <v>103</v>
      </c>
      <c r="T40" s="30">
        <v>114</v>
      </c>
      <c r="U40" s="30">
        <v>147</v>
      </c>
      <c r="V40" s="30">
        <v>66</v>
      </c>
      <c r="W40" s="30">
        <v>131</v>
      </c>
      <c r="X40" s="30">
        <v>45</v>
      </c>
      <c r="Y40" s="30">
        <v>162</v>
      </c>
      <c r="Z40" s="30">
        <v>79</v>
      </c>
      <c r="AA40" s="30">
        <v>96</v>
      </c>
      <c r="AB40" s="30">
        <v>85</v>
      </c>
      <c r="AC40" s="30">
        <v>84</v>
      </c>
      <c r="AD40" s="30">
        <v>218</v>
      </c>
      <c r="AE40" s="30">
        <v>111</v>
      </c>
      <c r="AF40" s="31">
        <v>66</v>
      </c>
      <c r="AG40" s="17">
        <v>2957</v>
      </c>
    </row>
    <row r="41" spans="1:33" ht="15" customHeight="1" x14ac:dyDescent="0.15">
      <c r="A41" s="18" t="s">
        <v>33</v>
      </c>
      <c r="B41" s="29">
        <v>169</v>
      </c>
      <c r="C41" s="30">
        <v>147</v>
      </c>
      <c r="D41" s="30">
        <v>130</v>
      </c>
      <c r="E41" s="30">
        <v>66</v>
      </c>
      <c r="F41" s="30">
        <v>64</v>
      </c>
      <c r="G41" s="30">
        <v>55</v>
      </c>
      <c r="H41" s="30">
        <v>18</v>
      </c>
      <c r="I41" s="30">
        <v>110</v>
      </c>
      <c r="J41" s="30">
        <v>154</v>
      </c>
      <c r="K41" s="30">
        <v>47</v>
      </c>
      <c r="L41" s="30">
        <v>74</v>
      </c>
      <c r="M41" s="30">
        <v>73</v>
      </c>
      <c r="N41" s="30">
        <v>91</v>
      </c>
      <c r="O41" s="30">
        <v>78</v>
      </c>
      <c r="P41" s="30">
        <v>152</v>
      </c>
      <c r="Q41" s="30">
        <v>265</v>
      </c>
      <c r="R41" s="30">
        <v>77</v>
      </c>
      <c r="S41" s="30">
        <v>142</v>
      </c>
      <c r="T41" s="30">
        <v>126</v>
      </c>
      <c r="U41" s="30">
        <v>185</v>
      </c>
      <c r="V41" s="30">
        <v>112</v>
      </c>
      <c r="W41" s="30">
        <v>226</v>
      </c>
      <c r="X41" s="30">
        <v>228</v>
      </c>
      <c r="Y41" s="30">
        <v>127</v>
      </c>
      <c r="Z41" s="30">
        <v>113</v>
      </c>
      <c r="AA41" s="30">
        <v>118</v>
      </c>
      <c r="AB41" s="30">
        <v>107</v>
      </c>
      <c r="AC41" s="30">
        <v>90</v>
      </c>
      <c r="AD41" s="30">
        <v>237</v>
      </c>
      <c r="AE41" s="30">
        <v>249</v>
      </c>
      <c r="AF41" s="31">
        <v>138</v>
      </c>
      <c r="AG41" s="17">
        <v>3968</v>
      </c>
    </row>
    <row r="42" spans="1:33" ht="15" customHeight="1" x14ac:dyDescent="0.15">
      <c r="A42" s="18" t="s">
        <v>34</v>
      </c>
      <c r="B42" s="29">
        <v>180</v>
      </c>
      <c r="C42" s="30">
        <v>167</v>
      </c>
      <c r="D42" s="30">
        <v>153</v>
      </c>
      <c r="E42" s="30">
        <v>131</v>
      </c>
      <c r="F42" s="30">
        <v>127</v>
      </c>
      <c r="G42" s="30">
        <v>123</v>
      </c>
      <c r="H42" s="30">
        <v>37</v>
      </c>
      <c r="I42" s="30">
        <v>146</v>
      </c>
      <c r="J42" s="30">
        <v>189</v>
      </c>
      <c r="K42" s="30">
        <v>124</v>
      </c>
      <c r="L42" s="30">
        <v>135</v>
      </c>
      <c r="M42" s="30">
        <v>139</v>
      </c>
      <c r="N42" s="30">
        <v>124</v>
      </c>
      <c r="O42" s="30">
        <v>135</v>
      </c>
      <c r="P42" s="30">
        <v>143</v>
      </c>
      <c r="Q42" s="30">
        <v>287</v>
      </c>
      <c r="R42" s="30">
        <v>111</v>
      </c>
      <c r="S42" s="30">
        <v>181</v>
      </c>
      <c r="T42" s="30">
        <v>194</v>
      </c>
      <c r="U42" s="30">
        <v>220</v>
      </c>
      <c r="V42" s="30">
        <v>254</v>
      </c>
      <c r="W42" s="30">
        <v>229</v>
      </c>
      <c r="X42" s="30">
        <v>197</v>
      </c>
      <c r="Y42" s="30">
        <v>176</v>
      </c>
      <c r="Z42" s="30">
        <v>176</v>
      </c>
      <c r="AA42" s="30">
        <v>153</v>
      </c>
      <c r="AB42" s="30">
        <v>157</v>
      </c>
      <c r="AC42" s="30">
        <v>134</v>
      </c>
      <c r="AD42" s="30">
        <v>215</v>
      </c>
      <c r="AE42" s="30">
        <v>232</v>
      </c>
      <c r="AF42" s="31">
        <v>127</v>
      </c>
      <c r="AG42" s="17">
        <v>5096</v>
      </c>
    </row>
    <row r="43" spans="1:33" ht="15" customHeight="1" x14ac:dyDescent="0.15">
      <c r="A43" s="18" t="s">
        <v>35</v>
      </c>
      <c r="B43" s="29">
        <v>153</v>
      </c>
      <c r="C43" s="30">
        <v>184</v>
      </c>
      <c r="D43" s="30">
        <v>160</v>
      </c>
      <c r="E43" s="30">
        <v>150</v>
      </c>
      <c r="F43" s="30">
        <v>144</v>
      </c>
      <c r="G43" s="30">
        <v>139</v>
      </c>
      <c r="H43" s="30">
        <v>98</v>
      </c>
      <c r="I43" s="30">
        <v>166</v>
      </c>
      <c r="J43" s="30">
        <v>208</v>
      </c>
      <c r="K43" s="30">
        <v>136</v>
      </c>
      <c r="L43" s="30">
        <v>136</v>
      </c>
      <c r="M43" s="30">
        <v>149</v>
      </c>
      <c r="N43" s="30">
        <v>135</v>
      </c>
      <c r="O43" s="30">
        <v>129</v>
      </c>
      <c r="P43" s="30">
        <v>156</v>
      </c>
      <c r="Q43" s="30">
        <v>268</v>
      </c>
      <c r="R43" s="30">
        <v>169</v>
      </c>
      <c r="S43" s="30">
        <v>201</v>
      </c>
      <c r="T43" s="30">
        <v>130</v>
      </c>
      <c r="U43" s="30">
        <v>218</v>
      </c>
      <c r="V43" s="30">
        <v>198</v>
      </c>
      <c r="W43" s="30">
        <v>230</v>
      </c>
      <c r="X43" s="30">
        <v>221</v>
      </c>
      <c r="Y43" s="30">
        <v>217</v>
      </c>
      <c r="Z43" s="30">
        <v>215</v>
      </c>
      <c r="AA43" s="30">
        <v>219</v>
      </c>
      <c r="AB43" s="30">
        <v>232</v>
      </c>
      <c r="AC43" s="30">
        <v>246</v>
      </c>
      <c r="AD43" s="30">
        <v>238</v>
      </c>
      <c r="AE43" s="30">
        <v>232</v>
      </c>
      <c r="AF43" s="31">
        <v>98</v>
      </c>
      <c r="AG43" s="17">
        <v>5575</v>
      </c>
    </row>
    <row r="44" spans="1:33" ht="15" customHeight="1" x14ac:dyDescent="0.15">
      <c r="A44" s="18" t="s">
        <v>36</v>
      </c>
      <c r="B44" s="29">
        <v>173</v>
      </c>
      <c r="C44" s="30">
        <v>179</v>
      </c>
      <c r="D44" s="30">
        <v>150</v>
      </c>
      <c r="E44" s="30">
        <v>152</v>
      </c>
      <c r="F44" s="30">
        <v>162</v>
      </c>
      <c r="G44" s="30">
        <v>153</v>
      </c>
      <c r="H44" s="30">
        <v>167</v>
      </c>
      <c r="I44" s="30">
        <v>178</v>
      </c>
      <c r="J44" s="30">
        <v>148</v>
      </c>
      <c r="K44" s="30">
        <v>134</v>
      </c>
      <c r="L44" s="30">
        <v>138</v>
      </c>
      <c r="M44" s="30">
        <v>154</v>
      </c>
      <c r="N44" s="30">
        <v>164</v>
      </c>
      <c r="O44" s="30">
        <v>163</v>
      </c>
      <c r="P44" s="30">
        <v>144</v>
      </c>
      <c r="Q44" s="30">
        <v>235</v>
      </c>
      <c r="R44" s="30">
        <v>88</v>
      </c>
      <c r="S44" s="30">
        <v>207</v>
      </c>
      <c r="T44" s="30">
        <v>228</v>
      </c>
      <c r="U44" s="30">
        <v>235</v>
      </c>
      <c r="V44" s="30">
        <v>196</v>
      </c>
      <c r="W44" s="30">
        <v>231</v>
      </c>
      <c r="X44" s="30">
        <v>223</v>
      </c>
      <c r="Y44" s="30">
        <v>227</v>
      </c>
      <c r="Z44" s="30">
        <v>235</v>
      </c>
      <c r="AA44" s="30">
        <v>223</v>
      </c>
      <c r="AB44" s="30">
        <v>238</v>
      </c>
      <c r="AC44" s="30">
        <v>253</v>
      </c>
      <c r="AD44" s="30">
        <v>225</v>
      </c>
      <c r="AE44" s="30">
        <v>231</v>
      </c>
      <c r="AF44" s="31">
        <v>208</v>
      </c>
      <c r="AG44" s="17">
        <v>5842</v>
      </c>
    </row>
    <row r="45" spans="1:33" ht="15" customHeight="1" x14ac:dyDescent="0.15">
      <c r="A45" s="18" t="s">
        <v>37</v>
      </c>
      <c r="B45" s="29">
        <v>189</v>
      </c>
      <c r="C45" s="30">
        <v>185</v>
      </c>
      <c r="D45" s="30">
        <v>145</v>
      </c>
      <c r="E45" s="30">
        <v>138</v>
      </c>
      <c r="F45" s="30">
        <v>162</v>
      </c>
      <c r="G45" s="30">
        <v>162</v>
      </c>
      <c r="H45" s="30">
        <v>161</v>
      </c>
      <c r="I45" s="30">
        <v>151</v>
      </c>
      <c r="J45" s="30">
        <v>162</v>
      </c>
      <c r="K45" s="30">
        <v>147</v>
      </c>
      <c r="L45" s="30">
        <v>140</v>
      </c>
      <c r="M45" s="30">
        <v>145</v>
      </c>
      <c r="N45" s="30">
        <v>161</v>
      </c>
      <c r="O45" s="30">
        <v>169</v>
      </c>
      <c r="P45" s="30">
        <v>190</v>
      </c>
      <c r="Q45" s="30">
        <v>276</v>
      </c>
      <c r="R45" s="30">
        <v>180</v>
      </c>
      <c r="S45" s="30">
        <v>238</v>
      </c>
      <c r="T45" s="30">
        <v>232</v>
      </c>
      <c r="U45" s="30">
        <v>242</v>
      </c>
      <c r="V45" s="30">
        <v>227</v>
      </c>
      <c r="W45" s="30">
        <v>236</v>
      </c>
      <c r="X45" s="30">
        <v>241</v>
      </c>
      <c r="Y45" s="30">
        <v>259</v>
      </c>
      <c r="Z45" s="30">
        <v>226</v>
      </c>
      <c r="AA45" s="30">
        <v>218</v>
      </c>
      <c r="AB45" s="30">
        <v>227</v>
      </c>
      <c r="AC45" s="30">
        <v>247</v>
      </c>
      <c r="AD45" s="30">
        <v>229</v>
      </c>
      <c r="AE45" s="30">
        <v>250</v>
      </c>
      <c r="AF45" s="31">
        <v>227</v>
      </c>
      <c r="AG45" s="17">
        <v>6162</v>
      </c>
    </row>
    <row r="46" spans="1:33" ht="15" customHeight="1" x14ac:dyDescent="0.15">
      <c r="A46" s="18" t="s">
        <v>38</v>
      </c>
      <c r="B46" s="29">
        <v>136</v>
      </c>
      <c r="C46" s="30">
        <v>171</v>
      </c>
      <c r="D46" s="30">
        <v>164</v>
      </c>
      <c r="E46" s="30">
        <v>173</v>
      </c>
      <c r="F46" s="30">
        <v>149</v>
      </c>
      <c r="G46" s="30">
        <v>149</v>
      </c>
      <c r="H46" s="30">
        <v>118</v>
      </c>
      <c r="I46" s="30">
        <v>156</v>
      </c>
      <c r="J46" s="30">
        <v>184</v>
      </c>
      <c r="K46" s="30">
        <v>191</v>
      </c>
      <c r="L46" s="30">
        <v>146</v>
      </c>
      <c r="M46" s="30">
        <v>170</v>
      </c>
      <c r="N46" s="30">
        <v>150</v>
      </c>
      <c r="O46" s="30">
        <v>174</v>
      </c>
      <c r="P46" s="30">
        <v>167</v>
      </c>
      <c r="Q46" s="30">
        <v>232</v>
      </c>
      <c r="R46" s="30">
        <v>240</v>
      </c>
      <c r="S46" s="30">
        <v>220</v>
      </c>
      <c r="T46" s="30">
        <v>227</v>
      </c>
      <c r="U46" s="30">
        <v>231</v>
      </c>
      <c r="V46" s="30">
        <v>253</v>
      </c>
      <c r="W46" s="30">
        <v>255</v>
      </c>
      <c r="X46" s="30">
        <v>233</v>
      </c>
      <c r="Y46" s="30">
        <v>191</v>
      </c>
      <c r="Z46" s="30">
        <v>229</v>
      </c>
      <c r="AA46" s="30">
        <v>213</v>
      </c>
      <c r="AB46" s="30">
        <v>225</v>
      </c>
      <c r="AC46" s="30">
        <v>275</v>
      </c>
      <c r="AD46" s="30">
        <v>239</v>
      </c>
      <c r="AE46" s="30">
        <v>238</v>
      </c>
      <c r="AF46" s="31">
        <v>225</v>
      </c>
      <c r="AG46" s="17">
        <v>6124</v>
      </c>
    </row>
    <row r="47" spans="1:33" ht="15" customHeight="1" x14ac:dyDescent="0.15">
      <c r="A47" s="18" t="s">
        <v>39</v>
      </c>
      <c r="B47" s="29">
        <v>157</v>
      </c>
      <c r="C47" s="30">
        <v>173</v>
      </c>
      <c r="D47" s="30">
        <v>147</v>
      </c>
      <c r="E47" s="30">
        <v>163</v>
      </c>
      <c r="F47" s="30">
        <v>160</v>
      </c>
      <c r="G47" s="30">
        <v>142</v>
      </c>
      <c r="H47" s="30">
        <v>144</v>
      </c>
      <c r="I47" s="30">
        <v>121</v>
      </c>
      <c r="J47" s="30">
        <v>140</v>
      </c>
      <c r="K47" s="30">
        <v>175</v>
      </c>
      <c r="L47" s="30">
        <v>166</v>
      </c>
      <c r="M47" s="30">
        <v>157</v>
      </c>
      <c r="N47" s="30">
        <v>180</v>
      </c>
      <c r="O47" s="30">
        <v>132</v>
      </c>
      <c r="P47" s="30">
        <v>172</v>
      </c>
      <c r="Q47" s="30">
        <v>207</v>
      </c>
      <c r="R47" s="30">
        <v>231</v>
      </c>
      <c r="S47" s="30">
        <v>216</v>
      </c>
      <c r="T47" s="30">
        <v>202</v>
      </c>
      <c r="U47" s="30">
        <v>227</v>
      </c>
      <c r="V47" s="30">
        <v>226</v>
      </c>
      <c r="W47" s="30">
        <v>237</v>
      </c>
      <c r="X47" s="30">
        <v>216</v>
      </c>
      <c r="Y47" s="30">
        <v>244</v>
      </c>
      <c r="Z47" s="30">
        <v>224</v>
      </c>
      <c r="AA47" s="30">
        <v>211</v>
      </c>
      <c r="AB47" s="30">
        <v>217</v>
      </c>
      <c r="AC47" s="30">
        <v>261</v>
      </c>
      <c r="AD47" s="30">
        <v>219</v>
      </c>
      <c r="AE47" s="30">
        <v>218</v>
      </c>
      <c r="AF47" s="31">
        <v>249</v>
      </c>
      <c r="AG47" s="17">
        <v>5934</v>
      </c>
    </row>
    <row r="48" spans="1:33" ht="15" customHeight="1" x14ac:dyDescent="0.15">
      <c r="A48" s="18" t="s">
        <v>40</v>
      </c>
      <c r="B48" s="29">
        <v>138</v>
      </c>
      <c r="C48" s="30">
        <v>180</v>
      </c>
      <c r="D48" s="30">
        <v>155</v>
      </c>
      <c r="E48" s="30">
        <v>169</v>
      </c>
      <c r="F48" s="30">
        <v>171</v>
      </c>
      <c r="G48" s="30">
        <v>142</v>
      </c>
      <c r="H48" s="30">
        <v>136</v>
      </c>
      <c r="I48" s="30">
        <v>179</v>
      </c>
      <c r="J48" s="30">
        <v>100</v>
      </c>
      <c r="K48" s="30">
        <v>161</v>
      </c>
      <c r="L48" s="30">
        <v>155</v>
      </c>
      <c r="M48" s="30">
        <v>164</v>
      </c>
      <c r="N48" s="30">
        <v>112</v>
      </c>
      <c r="O48" s="30">
        <v>132</v>
      </c>
      <c r="P48" s="30">
        <v>148</v>
      </c>
      <c r="Q48" s="30">
        <v>274</v>
      </c>
      <c r="R48" s="30">
        <v>216</v>
      </c>
      <c r="S48" s="30">
        <v>232</v>
      </c>
      <c r="T48" s="30">
        <v>154</v>
      </c>
      <c r="U48" s="30">
        <v>211</v>
      </c>
      <c r="V48" s="30">
        <v>190</v>
      </c>
      <c r="W48" s="30">
        <v>228</v>
      </c>
      <c r="X48" s="30">
        <v>220</v>
      </c>
      <c r="Y48" s="30">
        <v>233</v>
      </c>
      <c r="Z48" s="30">
        <v>249</v>
      </c>
      <c r="AA48" s="30">
        <v>214</v>
      </c>
      <c r="AB48" s="30">
        <v>203</v>
      </c>
      <c r="AC48" s="30">
        <v>253</v>
      </c>
      <c r="AD48" s="30">
        <v>237</v>
      </c>
      <c r="AE48" s="30">
        <v>217</v>
      </c>
      <c r="AF48" s="31">
        <v>223</v>
      </c>
      <c r="AG48" s="17">
        <v>5796</v>
      </c>
    </row>
    <row r="49" spans="1:33" ht="15" customHeight="1" x14ac:dyDescent="0.15">
      <c r="A49" s="18" t="s">
        <v>41</v>
      </c>
      <c r="B49" s="29">
        <v>138</v>
      </c>
      <c r="C49" s="30">
        <v>172</v>
      </c>
      <c r="D49" s="30">
        <v>158</v>
      </c>
      <c r="E49" s="30">
        <v>153</v>
      </c>
      <c r="F49" s="30">
        <v>165</v>
      </c>
      <c r="G49" s="30">
        <v>159</v>
      </c>
      <c r="H49" s="30">
        <v>144</v>
      </c>
      <c r="I49" s="30">
        <v>183</v>
      </c>
      <c r="J49" s="30">
        <v>152</v>
      </c>
      <c r="K49" s="30">
        <v>160</v>
      </c>
      <c r="L49" s="30">
        <v>149</v>
      </c>
      <c r="M49" s="30">
        <v>176</v>
      </c>
      <c r="N49" s="30">
        <v>111</v>
      </c>
      <c r="O49" s="30">
        <v>150</v>
      </c>
      <c r="P49" s="30">
        <v>149</v>
      </c>
      <c r="Q49" s="30">
        <v>249</v>
      </c>
      <c r="R49" s="30">
        <v>192</v>
      </c>
      <c r="S49" s="30">
        <v>216</v>
      </c>
      <c r="T49" s="30">
        <v>215</v>
      </c>
      <c r="U49" s="30">
        <v>213</v>
      </c>
      <c r="V49" s="30">
        <v>190</v>
      </c>
      <c r="W49" s="30">
        <v>187</v>
      </c>
      <c r="X49" s="30">
        <v>221</v>
      </c>
      <c r="Y49" s="30">
        <v>203</v>
      </c>
      <c r="Z49" s="30">
        <v>244</v>
      </c>
      <c r="AA49" s="30">
        <v>217</v>
      </c>
      <c r="AB49" s="30">
        <v>207</v>
      </c>
      <c r="AC49" s="30">
        <v>247</v>
      </c>
      <c r="AD49" s="30">
        <v>211</v>
      </c>
      <c r="AE49" s="30">
        <v>227</v>
      </c>
      <c r="AF49" s="31">
        <v>215</v>
      </c>
      <c r="AG49" s="17">
        <v>5773</v>
      </c>
    </row>
    <row r="50" spans="1:33" ht="15" customHeight="1" x14ac:dyDescent="0.15">
      <c r="A50" s="18" t="s">
        <v>42</v>
      </c>
      <c r="B50" s="29">
        <v>164</v>
      </c>
      <c r="C50" s="30">
        <v>179</v>
      </c>
      <c r="D50" s="30">
        <v>168</v>
      </c>
      <c r="E50" s="30">
        <v>172</v>
      </c>
      <c r="F50" s="30">
        <v>149</v>
      </c>
      <c r="G50" s="30">
        <v>153</v>
      </c>
      <c r="H50" s="30">
        <v>150</v>
      </c>
      <c r="I50" s="30">
        <v>136</v>
      </c>
      <c r="J50" s="30">
        <v>172</v>
      </c>
      <c r="K50" s="30">
        <v>151</v>
      </c>
      <c r="L50" s="30">
        <v>148</v>
      </c>
      <c r="M50" s="30">
        <v>171</v>
      </c>
      <c r="N50" s="30">
        <v>107</v>
      </c>
      <c r="O50" s="30">
        <v>145</v>
      </c>
      <c r="P50" s="30">
        <v>142</v>
      </c>
      <c r="Q50" s="30">
        <v>262</v>
      </c>
      <c r="R50" s="30">
        <v>211</v>
      </c>
      <c r="S50" s="30">
        <v>220</v>
      </c>
      <c r="T50" s="30">
        <v>197</v>
      </c>
      <c r="U50" s="30">
        <v>228</v>
      </c>
      <c r="V50" s="30">
        <v>205</v>
      </c>
      <c r="W50" s="30">
        <v>230</v>
      </c>
      <c r="X50" s="30">
        <v>227</v>
      </c>
      <c r="Y50" s="30">
        <v>236</v>
      </c>
      <c r="Z50" s="30">
        <v>219</v>
      </c>
      <c r="AA50" s="30">
        <v>234</v>
      </c>
      <c r="AB50" s="30">
        <v>229</v>
      </c>
      <c r="AC50" s="30">
        <v>258</v>
      </c>
      <c r="AD50" s="30">
        <v>214</v>
      </c>
      <c r="AE50" s="30">
        <v>223</v>
      </c>
      <c r="AF50" s="31">
        <v>235</v>
      </c>
      <c r="AG50" s="17">
        <v>5935</v>
      </c>
    </row>
    <row r="51" spans="1:33" ht="15" customHeight="1" x14ac:dyDescent="0.15">
      <c r="A51" s="18" t="s">
        <v>43</v>
      </c>
      <c r="B51" s="29">
        <v>157</v>
      </c>
      <c r="C51" s="30">
        <v>185</v>
      </c>
      <c r="D51" s="30">
        <v>159</v>
      </c>
      <c r="E51" s="30">
        <v>162</v>
      </c>
      <c r="F51" s="30">
        <v>162</v>
      </c>
      <c r="G51" s="30">
        <v>153</v>
      </c>
      <c r="H51" s="30">
        <v>160</v>
      </c>
      <c r="I51" s="30">
        <v>202</v>
      </c>
      <c r="J51" s="30">
        <v>156</v>
      </c>
      <c r="K51" s="30">
        <v>169</v>
      </c>
      <c r="L51" s="30">
        <v>159</v>
      </c>
      <c r="M51" s="30">
        <v>186</v>
      </c>
      <c r="N51" s="30">
        <v>188</v>
      </c>
      <c r="O51" s="30">
        <v>173</v>
      </c>
      <c r="P51" s="30">
        <v>159</v>
      </c>
      <c r="Q51" s="30">
        <v>303</v>
      </c>
      <c r="R51" s="30">
        <v>197</v>
      </c>
      <c r="S51" s="30">
        <v>212</v>
      </c>
      <c r="T51" s="30">
        <v>246</v>
      </c>
      <c r="U51" s="30">
        <v>213</v>
      </c>
      <c r="V51" s="30">
        <v>228</v>
      </c>
      <c r="W51" s="30">
        <v>230</v>
      </c>
      <c r="X51" s="30">
        <v>229</v>
      </c>
      <c r="Y51" s="30">
        <v>220</v>
      </c>
      <c r="Z51" s="30">
        <v>224</v>
      </c>
      <c r="AA51" s="30">
        <v>269</v>
      </c>
      <c r="AB51" s="30">
        <v>236</v>
      </c>
      <c r="AC51" s="30">
        <v>239</v>
      </c>
      <c r="AD51" s="30">
        <v>229</v>
      </c>
      <c r="AE51" s="30">
        <v>229</v>
      </c>
      <c r="AF51" s="31">
        <v>226</v>
      </c>
      <c r="AG51" s="17">
        <v>6260</v>
      </c>
    </row>
    <row r="52" spans="1:33" ht="15" customHeight="1" x14ac:dyDescent="0.15">
      <c r="A52" s="18" t="s">
        <v>44</v>
      </c>
      <c r="B52" s="29">
        <v>166</v>
      </c>
      <c r="C52" s="30">
        <v>183</v>
      </c>
      <c r="D52" s="30">
        <v>165</v>
      </c>
      <c r="E52" s="30">
        <v>165</v>
      </c>
      <c r="F52" s="30">
        <v>170</v>
      </c>
      <c r="G52" s="30">
        <v>146</v>
      </c>
      <c r="H52" s="30">
        <v>166</v>
      </c>
      <c r="I52" s="30">
        <v>204</v>
      </c>
      <c r="J52" s="30">
        <v>166</v>
      </c>
      <c r="K52" s="30">
        <v>161</v>
      </c>
      <c r="L52" s="30">
        <v>150</v>
      </c>
      <c r="M52" s="30">
        <v>174</v>
      </c>
      <c r="N52" s="30">
        <v>169</v>
      </c>
      <c r="O52" s="30">
        <v>140</v>
      </c>
      <c r="P52" s="30">
        <v>158</v>
      </c>
      <c r="Q52" s="30">
        <v>285</v>
      </c>
      <c r="R52" s="30">
        <v>210</v>
      </c>
      <c r="S52" s="30">
        <v>229</v>
      </c>
      <c r="T52" s="30">
        <v>190</v>
      </c>
      <c r="U52" s="30">
        <v>222</v>
      </c>
      <c r="V52" s="30">
        <v>224</v>
      </c>
      <c r="W52" s="30">
        <v>225</v>
      </c>
      <c r="X52" s="30">
        <v>277</v>
      </c>
      <c r="Y52" s="30">
        <v>226</v>
      </c>
      <c r="Z52" s="30">
        <v>205</v>
      </c>
      <c r="AA52" s="30">
        <v>241</v>
      </c>
      <c r="AB52" s="30">
        <v>228</v>
      </c>
      <c r="AC52" s="30">
        <v>251</v>
      </c>
      <c r="AD52" s="30">
        <v>227</v>
      </c>
      <c r="AE52" s="30">
        <v>253</v>
      </c>
      <c r="AF52" s="31">
        <v>240</v>
      </c>
      <c r="AG52" s="17">
        <v>6216</v>
      </c>
    </row>
    <row r="53" spans="1:33" ht="15" customHeight="1" x14ac:dyDescent="0.15">
      <c r="A53" s="18" t="s">
        <v>45</v>
      </c>
      <c r="B53" s="29">
        <v>168</v>
      </c>
      <c r="C53" s="30">
        <v>188</v>
      </c>
      <c r="D53" s="30">
        <v>157</v>
      </c>
      <c r="E53" s="30">
        <v>148</v>
      </c>
      <c r="F53" s="30">
        <v>154</v>
      </c>
      <c r="G53" s="30">
        <v>167</v>
      </c>
      <c r="H53" s="30">
        <v>148</v>
      </c>
      <c r="I53" s="30">
        <v>204</v>
      </c>
      <c r="J53" s="30">
        <v>155</v>
      </c>
      <c r="K53" s="30">
        <v>173</v>
      </c>
      <c r="L53" s="30">
        <v>160</v>
      </c>
      <c r="M53" s="30">
        <v>142</v>
      </c>
      <c r="N53" s="30">
        <v>172</v>
      </c>
      <c r="O53" s="30">
        <v>156</v>
      </c>
      <c r="P53" s="30">
        <v>155</v>
      </c>
      <c r="Q53" s="30">
        <v>255</v>
      </c>
      <c r="R53" s="30">
        <v>153</v>
      </c>
      <c r="S53" s="30">
        <v>228</v>
      </c>
      <c r="T53" s="30">
        <v>203</v>
      </c>
      <c r="U53" s="30">
        <v>226</v>
      </c>
      <c r="V53" s="30">
        <v>228</v>
      </c>
      <c r="W53" s="30">
        <v>231</v>
      </c>
      <c r="X53" s="30">
        <v>229</v>
      </c>
      <c r="Y53" s="30">
        <v>222</v>
      </c>
      <c r="Z53" s="30">
        <v>226</v>
      </c>
      <c r="AA53" s="30">
        <v>232</v>
      </c>
      <c r="AB53" s="30">
        <v>236</v>
      </c>
      <c r="AC53" s="30">
        <v>239</v>
      </c>
      <c r="AD53" s="30">
        <v>219</v>
      </c>
      <c r="AE53" s="30">
        <v>229</v>
      </c>
      <c r="AF53" s="31">
        <v>229</v>
      </c>
      <c r="AG53" s="17">
        <v>6032</v>
      </c>
    </row>
    <row r="54" spans="1:33" ht="15" customHeight="1" x14ac:dyDescent="0.15">
      <c r="A54" s="18" t="s">
        <v>46</v>
      </c>
      <c r="B54" s="29">
        <v>154</v>
      </c>
      <c r="C54" s="30">
        <v>188</v>
      </c>
      <c r="D54" s="30">
        <v>170</v>
      </c>
      <c r="E54" s="30">
        <v>170</v>
      </c>
      <c r="F54" s="30">
        <v>168</v>
      </c>
      <c r="G54" s="30">
        <v>159</v>
      </c>
      <c r="H54" s="30">
        <v>170</v>
      </c>
      <c r="I54" s="30">
        <v>176</v>
      </c>
      <c r="J54" s="30">
        <v>151</v>
      </c>
      <c r="K54" s="30">
        <v>170</v>
      </c>
      <c r="L54" s="30">
        <v>165</v>
      </c>
      <c r="M54" s="30">
        <v>202</v>
      </c>
      <c r="N54" s="30">
        <v>174</v>
      </c>
      <c r="O54" s="30">
        <v>152</v>
      </c>
      <c r="P54" s="30">
        <v>158</v>
      </c>
      <c r="Q54" s="30">
        <v>259</v>
      </c>
      <c r="R54" s="30">
        <v>221</v>
      </c>
      <c r="S54" s="30">
        <v>235</v>
      </c>
      <c r="T54" s="30">
        <v>231</v>
      </c>
      <c r="U54" s="30">
        <v>222</v>
      </c>
      <c r="V54" s="30">
        <v>233</v>
      </c>
      <c r="W54" s="30">
        <v>227</v>
      </c>
      <c r="X54" s="30">
        <v>242</v>
      </c>
      <c r="Y54" s="30">
        <v>242</v>
      </c>
      <c r="Z54" s="30">
        <v>253</v>
      </c>
      <c r="AA54" s="30">
        <v>214</v>
      </c>
      <c r="AB54" s="30">
        <v>234</v>
      </c>
      <c r="AC54" s="30">
        <v>230</v>
      </c>
      <c r="AD54" s="30">
        <v>167</v>
      </c>
      <c r="AE54" s="30">
        <v>225</v>
      </c>
      <c r="AF54" s="31">
        <v>246</v>
      </c>
      <c r="AG54" s="17">
        <v>6208</v>
      </c>
    </row>
    <row r="55" spans="1:33" ht="15" customHeight="1" x14ac:dyDescent="0.15">
      <c r="A55" s="18" t="s">
        <v>47</v>
      </c>
      <c r="B55" s="29">
        <v>171</v>
      </c>
      <c r="C55" s="30">
        <v>159</v>
      </c>
      <c r="D55" s="30">
        <v>158</v>
      </c>
      <c r="E55" s="30">
        <v>196</v>
      </c>
      <c r="F55" s="30">
        <v>167</v>
      </c>
      <c r="G55" s="30">
        <v>146</v>
      </c>
      <c r="H55" s="30">
        <v>162</v>
      </c>
      <c r="I55" s="30">
        <v>214</v>
      </c>
      <c r="J55" s="30">
        <v>188</v>
      </c>
      <c r="K55" s="30">
        <v>172</v>
      </c>
      <c r="L55" s="30">
        <v>170</v>
      </c>
      <c r="M55" s="30">
        <v>193</v>
      </c>
      <c r="N55" s="30">
        <v>175</v>
      </c>
      <c r="O55" s="30">
        <v>167</v>
      </c>
      <c r="P55" s="30">
        <v>160</v>
      </c>
      <c r="Q55" s="30">
        <v>262</v>
      </c>
      <c r="R55" s="30">
        <v>183</v>
      </c>
      <c r="S55" s="30">
        <v>229</v>
      </c>
      <c r="T55" s="30">
        <v>217</v>
      </c>
      <c r="U55" s="30">
        <v>225</v>
      </c>
      <c r="V55" s="30">
        <v>221</v>
      </c>
      <c r="W55" s="30">
        <v>240</v>
      </c>
      <c r="X55" s="30">
        <v>165</v>
      </c>
      <c r="Y55" s="30">
        <v>226</v>
      </c>
      <c r="Z55" s="30">
        <v>241</v>
      </c>
      <c r="AA55" s="30">
        <v>218</v>
      </c>
      <c r="AB55" s="30">
        <v>232</v>
      </c>
      <c r="AC55" s="30">
        <v>270</v>
      </c>
      <c r="AD55" s="30">
        <v>214</v>
      </c>
      <c r="AE55" s="30">
        <v>222</v>
      </c>
      <c r="AF55" s="31">
        <v>239</v>
      </c>
      <c r="AG55" s="17">
        <v>6202</v>
      </c>
    </row>
    <row r="56" spans="1:33" ht="15" customHeight="1" x14ac:dyDescent="0.15">
      <c r="A56" s="18" t="s">
        <v>48</v>
      </c>
      <c r="B56" s="29">
        <v>166</v>
      </c>
      <c r="C56" s="30">
        <v>190</v>
      </c>
      <c r="D56" s="30">
        <v>140</v>
      </c>
      <c r="E56" s="30">
        <v>180</v>
      </c>
      <c r="F56" s="30">
        <v>167</v>
      </c>
      <c r="G56" s="30">
        <v>121</v>
      </c>
      <c r="H56" s="30">
        <v>169</v>
      </c>
      <c r="I56" s="30">
        <v>175</v>
      </c>
      <c r="J56" s="30">
        <v>168</v>
      </c>
      <c r="K56" s="30">
        <v>163</v>
      </c>
      <c r="L56" s="30">
        <v>169</v>
      </c>
      <c r="M56" s="30">
        <v>134</v>
      </c>
      <c r="N56" s="30">
        <v>139</v>
      </c>
      <c r="O56" s="30">
        <v>121</v>
      </c>
      <c r="P56" s="30">
        <v>162</v>
      </c>
      <c r="Q56" s="30">
        <v>167</v>
      </c>
      <c r="R56" s="30">
        <v>212</v>
      </c>
      <c r="S56" s="30">
        <v>231</v>
      </c>
      <c r="T56" s="30">
        <v>234</v>
      </c>
      <c r="U56" s="30">
        <v>237</v>
      </c>
      <c r="V56" s="30">
        <v>204</v>
      </c>
      <c r="W56" s="30">
        <v>243</v>
      </c>
      <c r="X56" s="30">
        <v>238</v>
      </c>
      <c r="Y56" s="30">
        <v>217</v>
      </c>
      <c r="Z56" s="30">
        <v>246</v>
      </c>
      <c r="AA56" s="30">
        <v>253</v>
      </c>
      <c r="AB56" s="30">
        <v>233</v>
      </c>
      <c r="AC56" s="30">
        <v>272</v>
      </c>
      <c r="AD56" s="30">
        <v>247</v>
      </c>
      <c r="AE56" s="30">
        <v>222</v>
      </c>
      <c r="AF56" s="31">
        <v>227</v>
      </c>
      <c r="AG56" s="17">
        <v>6047</v>
      </c>
    </row>
    <row r="57" spans="1:33" ht="15" customHeight="1" thickBot="1" x14ac:dyDescent="0.2">
      <c r="A57" s="19" t="s">
        <v>49</v>
      </c>
      <c r="B57" s="29">
        <v>175</v>
      </c>
      <c r="C57" s="30">
        <v>179</v>
      </c>
      <c r="D57" s="30">
        <v>150</v>
      </c>
      <c r="E57" s="30">
        <v>198</v>
      </c>
      <c r="F57" s="30">
        <v>165</v>
      </c>
      <c r="G57" s="30">
        <v>137</v>
      </c>
      <c r="H57" s="30">
        <v>163</v>
      </c>
      <c r="I57" s="30">
        <v>182</v>
      </c>
      <c r="J57" s="30">
        <v>185</v>
      </c>
      <c r="K57" s="30">
        <v>167</v>
      </c>
      <c r="L57" s="30">
        <v>162</v>
      </c>
      <c r="M57" s="30">
        <v>154</v>
      </c>
      <c r="N57" s="30">
        <v>181</v>
      </c>
      <c r="O57" s="30">
        <v>169</v>
      </c>
      <c r="P57" s="30">
        <v>167</v>
      </c>
      <c r="Q57" s="30">
        <v>236</v>
      </c>
      <c r="R57" s="30">
        <v>222</v>
      </c>
      <c r="S57" s="30">
        <v>228</v>
      </c>
      <c r="T57" s="30">
        <v>248</v>
      </c>
      <c r="U57" s="30">
        <v>235</v>
      </c>
      <c r="V57" s="30">
        <v>230</v>
      </c>
      <c r="W57" s="30">
        <v>234</v>
      </c>
      <c r="X57" s="30">
        <v>229</v>
      </c>
      <c r="Y57" s="30">
        <v>232</v>
      </c>
      <c r="Z57" s="30">
        <v>239</v>
      </c>
      <c r="AA57" s="30">
        <v>254</v>
      </c>
      <c r="AB57" s="30">
        <v>233</v>
      </c>
      <c r="AC57" s="30">
        <v>297</v>
      </c>
      <c r="AD57" s="32">
        <v>235</v>
      </c>
      <c r="AE57" s="32">
        <v>240</v>
      </c>
      <c r="AF57" s="33">
        <v>242</v>
      </c>
      <c r="AG57" s="20">
        <v>6368</v>
      </c>
    </row>
    <row r="58" spans="1:33" ht="15" customHeight="1" x14ac:dyDescent="0.15">
      <c r="A58" s="21" t="s">
        <v>50</v>
      </c>
      <c r="B58" s="34">
        <v>2952</v>
      </c>
      <c r="C58" s="34" t="s">
        <v>64</v>
      </c>
      <c r="D58" s="34">
        <v>3771</v>
      </c>
      <c r="E58" s="34">
        <v>2749</v>
      </c>
      <c r="F58" s="34">
        <v>2621</v>
      </c>
      <c r="G58" s="34">
        <v>2546</v>
      </c>
      <c r="H58" s="34">
        <v>2386</v>
      </c>
      <c r="I58" s="34">
        <v>4362</v>
      </c>
      <c r="J58" s="34" t="s">
        <v>64</v>
      </c>
      <c r="K58" s="34">
        <v>2866</v>
      </c>
      <c r="L58" s="34">
        <v>2869</v>
      </c>
      <c r="M58" s="34">
        <v>2857</v>
      </c>
      <c r="N58" s="34">
        <v>2799</v>
      </c>
      <c r="O58" s="34">
        <v>2833</v>
      </c>
      <c r="P58" s="34">
        <v>4461</v>
      </c>
      <c r="Q58" s="34" t="s">
        <v>64</v>
      </c>
      <c r="R58" s="34">
        <v>3667</v>
      </c>
      <c r="S58" s="34">
        <v>4189</v>
      </c>
      <c r="T58" s="34">
        <v>4337</v>
      </c>
      <c r="U58" s="34" t="s">
        <v>64</v>
      </c>
      <c r="V58" s="34">
        <v>3791</v>
      </c>
      <c r="W58" s="34">
        <v>4022</v>
      </c>
      <c r="X58" s="34" t="s">
        <v>64</v>
      </c>
      <c r="Y58" s="34">
        <v>5054</v>
      </c>
      <c r="Z58" s="34">
        <v>4305</v>
      </c>
      <c r="AA58" s="34">
        <v>4527</v>
      </c>
      <c r="AB58" s="34">
        <v>4798</v>
      </c>
      <c r="AC58" s="34">
        <v>4799</v>
      </c>
      <c r="AD58" s="34">
        <v>6396</v>
      </c>
      <c r="AE58" s="34" t="s">
        <v>64</v>
      </c>
      <c r="AF58" s="34">
        <v>4377</v>
      </c>
      <c r="AG58" s="22">
        <v>94334</v>
      </c>
    </row>
    <row r="59" spans="1:33" ht="15" customHeight="1" thickBot="1" x14ac:dyDescent="0.2">
      <c r="A59" s="21" t="s">
        <v>51</v>
      </c>
      <c r="B59" s="35">
        <v>3473</v>
      </c>
      <c r="C59" s="35">
        <v>8411</v>
      </c>
      <c r="D59" s="35">
        <v>3309</v>
      </c>
      <c r="E59" s="35">
        <v>3284</v>
      </c>
      <c r="F59" s="35">
        <v>3385</v>
      </c>
      <c r="G59" s="35">
        <v>3143</v>
      </c>
      <c r="H59" s="35">
        <v>3002</v>
      </c>
      <c r="I59" s="35">
        <v>3322</v>
      </c>
      <c r="J59" s="35">
        <v>7889</v>
      </c>
      <c r="K59" s="35">
        <v>3243</v>
      </c>
      <c r="L59" s="35">
        <v>3191</v>
      </c>
      <c r="M59" s="35">
        <v>3277</v>
      </c>
      <c r="N59" s="35">
        <v>3395</v>
      </c>
      <c r="O59" s="35">
        <v>3144</v>
      </c>
      <c r="P59" s="35">
        <v>3295</v>
      </c>
      <c r="Q59" s="35">
        <v>10511</v>
      </c>
      <c r="R59" s="35">
        <v>4469</v>
      </c>
      <c r="S59" s="35">
        <v>4132</v>
      </c>
      <c r="T59" s="35">
        <v>4600</v>
      </c>
      <c r="U59" s="35">
        <v>9293</v>
      </c>
      <c r="V59" s="35">
        <v>4447</v>
      </c>
      <c r="W59" s="35">
        <v>4571</v>
      </c>
      <c r="X59" s="35">
        <v>8344</v>
      </c>
      <c r="Y59" s="35">
        <v>4688</v>
      </c>
      <c r="Z59" s="35">
        <v>4699</v>
      </c>
      <c r="AA59" s="35">
        <v>4675</v>
      </c>
      <c r="AB59" s="35">
        <v>4658</v>
      </c>
      <c r="AC59" s="35">
        <v>4813</v>
      </c>
      <c r="AD59" s="35">
        <v>4821</v>
      </c>
      <c r="AE59" s="35">
        <v>8551</v>
      </c>
      <c r="AF59" s="35">
        <v>4612</v>
      </c>
      <c r="AG59" s="23">
        <v>150647</v>
      </c>
    </row>
    <row r="60" spans="1:33" ht="15" customHeight="1" thickBot="1" x14ac:dyDescent="0.2">
      <c r="A60" s="24" t="s">
        <v>52</v>
      </c>
      <c r="B60" s="25">
        <v>6425</v>
      </c>
      <c r="C60" s="25">
        <v>8411</v>
      </c>
      <c r="D60" s="25">
        <v>7080</v>
      </c>
      <c r="E60" s="25">
        <v>6033</v>
      </c>
      <c r="F60" s="25">
        <v>6006</v>
      </c>
      <c r="G60" s="25">
        <v>5689</v>
      </c>
      <c r="H60" s="25">
        <v>5388</v>
      </c>
      <c r="I60" s="25">
        <v>7684</v>
      </c>
      <c r="J60" s="25">
        <v>7889</v>
      </c>
      <c r="K60" s="25">
        <v>6109</v>
      </c>
      <c r="L60" s="25">
        <v>6060</v>
      </c>
      <c r="M60" s="25">
        <v>6134</v>
      </c>
      <c r="N60" s="25">
        <v>6194</v>
      </c>
      <c r="O60" s="25">
        <v>5977</v>
      </c>
      <c r="P60" s="25">
        <v>7756</v>
      </c>
      <c r="Q60" s="25">
        <v>10511</v>
      </c>
      <c r="R60" s="25">
        <v>8136</v>
      </c>
      <c r="S60" s="25">
        <v>8321</v>
      </c>
      <c r="T60" s="25">
        <v>8937</v>
      </c>
      <c r="U60" s="25">
        <v>9293</v>
      </c>
      <c r="V60" s="25">
        <v>8238</v>
      </c>
      <c r="W60" s="25">
        <v>8593</v>
      </c>
      <c r="X60" s="25">
        <v>8344</v>
      </c>
      <c r="Y60" s="25">
        <v>9742</v>
      </c>
      <c r="Z60" s="25">
        <v>9004</v>
      </c>
      <c r="AA60" s="25">
        <v>9202</v>
      </c>
      <c r="AB60" s="25">
        <v>9456</v>
      </c>
      <c r="AC60" s="25">
        <v>9612</v>
      </c>
      <c r="AD60" s="25">
        <v>11217</v>
      </c>
      <c r="AE60" s="25">
        <v>8551</v>
      </c>
      <c r="AF60" s="25">
        <v>8989</v>
      </c>
      <c r="AG60" s="26">
        <v>244981</v>
      </c>
    </row>
  </sheetData>
  <mergeCells count="3">
    <mergeCell ref="D1:E1"/>
    <mergeCell ref="A7:A9"/>
    <mergeCell ref="AG7:AG9"/>
  </mergeCells>
  <phoneticPr fontId="2"/>
  <conditionalFormatting sqref="B3:AF3 B8:AF8 A9 AG9">
    <cfRule type="cellIs" dxfId="1" priority="1" stopIfTrue="1" operator="equal">
      <formula>"日"</formula>
    </cfRule>
  </conditionalFormatting>
  <conditionalFormatting sqref="B9:AF9">
    <cfRule type="cellIs" dxfId="0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3B99-FEE0-4F5C-84C1-62F1F80D4B55}">
  <sheetPr>
    <pageSetUpPr fitToPage="1"/>
  </sheetPr>
  <dimension ref="A1:AG60"/>
  <sheetViews>
    <sheetView view="pageBreakPreview" topLeftCell="H1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45413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 t="s">
        <v>63</v>
      </c>
      <c r="C3" s="28" t="s">
        <v>63</v>
      </c>
      <c r="D3" s="28" t="s">
        <v>71</v>
      </c>
      <c r="E3" s="28" t="s">
        <v>70</v>
      </c>
      <c r="F3" s="28" t="s">
        <v>69</v>
      </c>
      <c r="G3" s="28" t="s">
        <v>68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45413</v>
      </c>
      <c r="C7" s="10">
        <v>45414</v>
      </c>
      <c r="D7" s="10">
        <v>45415</v>
      </c>
      <c r="E7" s="10">
        <v>45416</v>
      </c>
      <c r="F7" s="10">
        <v>45417</v>
      </c>
      <c r="G7" s="10">
        <v>45418</v>
      </c>
      <c r="H7" s="10">
        <v>45419</v>
      </c>
      <c r="I7" s="10">
        <v>45420</v>
      </c>
      <c r="J7" s="10">
        <v>45421</v>
      </c>
      <c r="K7" s="10">
        <v>45422</v>
      </c>
      <c r="L7" s="10">
        <v>45423</v>
      </c>
      <c r="M7" s="10">
        <v>45424</v>
      </c>
      <c r="N7" s="10">
        <v>45425</v>
      </c>
      <c r="O7" s="10">
        <v>45426</v>
      </c>
      <c r="P7" s="10">
        <v>45427</v>
      </c>
      <c r="Q7" s="10">
        <v>45428</v>
      </c>
      <c r="R7" s="10">
        <v>45429</v>
      </c>
      <c r="S7" s="10">
        <v>45430</v>
      </c>
      <c r="T7" s="10">
        <v>45431</v>
      </c>
      <c r="U7" s="10">
        <v>45432</v>
      </c>
      <c r="V7" s="10">
        <v>45433</v>
      </c>
      <c r="W7" s="10">
        <v>45434</v>
      </c>
      <c r="X7" s="10">
        <v>45435</v>
      </c>
      <c r="Y7" s="10">
        <v>45436</v>
      </c>
      <c r="Z7" s="10">
        <v>45437</v>
      </c>
      <c r="AA7" s="10">
        <v>45438</v>
      </c>
      <c r="AB7" s="10">
        <v>45439</v>
      </c>
      <c r="AC7" s="10">
        <v>45440</v>
      </c>
      <c r="AD7" s="10">
        <v>45441</v>
      </c>
      <c r="AE7" s="10">
        <v>45442</v>
      </c>
      <c r="AF7" s="10">
        <v>45443</v>
      </c>
      <c r="AG7" s="40" t="s">
        <v>1</v>
      </c>
    </row>
    <row r="8" spans="1:33" ht="15" customHeight="1" x14ac:dyDescent="0.15">
      <c r="A8" s="38"/>
      <c r="B8" s="11" t="s">
        <v>57</v>
      </c>
      <c r="C8" s="12" t="s">
        <v>58</v>
      </c>
      <c r="D8" s="12" t="s">
        <v>59</v>
      </c>
      <c r="E8" s="12" t="s">
        <v>60</v>
      </c>
      <c r="F8" s="12" t="s">
        <v>61</v>
      </c>
      <c r="G8" s="12" t="s">
        <v>55</v>
      </c>
      <c r="H8" s="12" t="s">
        <v>56</v>
      </c>
      <c r="I8" s="12" t="s">
        <v>57</v>
      </c>
      <c r="J8" s="12" t="s">
        <v>58</v>
      </c>
      <c r="K8" s="12" t="s">
        <v>59</v>
      </c>
      <c r="L8" s="12" t="s">
        <v>60</v>
      </c>
      <c r="M8" s="12" t="s">
        <v>61</v>
      </c>
      <c r="N8" s="12" t="s">
        <v>55</v>
      </c>
      <c r="O8" s="12" t="s">
        <v>56</v>
      </c>
      <c r="P8" s="12" t="s">
        <v>57</v>
      </c>
      <c r="Q8" s="12" t="s">
        <v>58</v>
      </c>
      <c r="R8" s="12" t="s">
        <v>59</v>
      </c>
      <c r="S8" s="12" t="s">
        <v>60</v>
      </c>
      <c r="T8" s="12" t="s">
        <v>61</v>
      </c>
      <c r="U8" s="12" t="s">
        <v>55</v>
      </c>
      <c r="V8" s="12" t="s">
        <v>56</v>
      </c>
      <c r="W8" s="12" t="s">
        <v>57</v>
      </c>
      <c r="X8" s="12" t="s">
        <v>58</v>
      </c>
      <c r="Y8" s="12" t="s">
        <v>59</v>
      </c>
      <c r="Z8" s="12" t="s">
        <v>60</v>
      </c>
      <c r="AA8" s="12" t="s">
        <v>61</v>
      </c>
      <c r="AB8" s="12" t="s">
        <v>55</v>
      </c>
      <c r="AC8" s="12" t="s">
        <v>56</v>
      </c>
      <c r="AD8" s="12" t="s">
        <v>57</v>
      </c>
      <c r="AE8" s="12" t="s">
        <v>58</v>
      </c>
      <c r="AF8" s="13" t="s">
        <v>59</v>
      </c>
      <c r="AG8" s="41"/>
    </row>
    <row r="9" spans="1:33" ht="33" customHeight="1" thickBot="1" x14ac:dyDescent="0.2">
      <c r="A9" s="39"/>
      <c r="B9" s="14" t="s">
        <v>67</v>
      </c>
      <c r="C9" s="14" t="s">
        <v>67</v>
      </c>
      <c r="D9" s="14" t="s">
        <v>67</v>
      </c>
      <c r="E9" s="14" t="s">
        <v>67</v>
      </c>
      <c r="F9" s="14" t="s">
        <v>67</v>
      </c>
      <c r="G9" s="14" t="s">
        <v>67</v>
      </c>
      <c r="H9" s="14" t="s">
        <v>66</v>
      </c>
      <c r="I9" s="14" t="s">
        <v>66</v>
      </c>
      <c r="J9" s="14" t="s">
        <v>66</v>
      </c>
      <c r="K9" s="14" t="s">
        <v>66</v>
      </c>
      <c r="L9" s="14" t="s">
        <v>66</v>
      </c>
      <c r="M9" s="14" t="s">
        <v>67</v>
      </c>
      <c r="N9" s="14" t="s">
        <v>66</v>
      </c>
      <c r="O9" s="14" t="s">
        <v>66</v>
      </c>
      <c r="P9" s="14" t="s">
        <v>66</v>
      </c>
      <c r="Q9" s="14" t="s">
        <v>66</v>
      </c>
      <c r="R9" s="14" t="s">
        <v>66</v>
      </c>
      <c r="S9" s="14" t="s">
        <v>66</v>
      </c>
      <c r="T9" s="14" t="s">
        <v>67</v>
      </c>
      <c r="U9" s="14" t="s">
        <v>66</v>
      </c>
      <c r="V9" s="14" t="s">
        <v>66</v>
      </c>
      <c r="W9" s="14" t="s">
        <v>66</v>
      </c>
      <c r="X9" s="14" t="s">
        <v>66</v>
      </c>
      <c r="Y9" s="14" t="s">
        <v>66</v>
      </c>
      <c r="Z9" s="14" t="s">
        <v>66</v>
      </c>
      <c r="AA9" s="14" t="s">
        <v>67</v>
      </c>
      <c r="AB9" s="14" t="s">
        <v>66</v>
      </c>
      <c r="AC9" s="14" t="s">
        <v>66</v>
      </c>
      <c r="AD9" s="14" t="s">
        <v>66</v>
      </c>
      <c r="AE9" s="14" t="s">
        <v>66</v>
      </c>
      <c r="AF9" s="15" t="s">
        <v>66</v>
      </c>
      <c r="AG9" s="42"/>
    </row>
    <row r="10" spans="1:33" ht="15" customHeight="1" x14ac:dyDescent="0.15">
      <c r="A10" s="16" t="s">
        <v>2</v>
      </c>
      <c r="B10" s="29">
        <v>237</v>
      </c>
      <c r="C10" s="30">
        <v>201</v>
      </c>
      <c r="D10" s="30">
        <v>185</v>
      </c>
      <c r="E10" s="30">
        <v>131</v>
      </c>
      <c r="F10" s="30">
        <v>153</v>
      </c>
      <c r="G10" s="30">
        <v>161</v>
      </c>
      <c r="H10" s="30">
        <v>190</v>
      </c>
      <c r="I10" s="30">
        <v>186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1">
        <v>0</v>
      </c>
      <c r="AG10" s="17">
        <v>1444</v>
      </c>
    </row>
    <row r="11" spans="1:33" ht="15" customHeight="1" x14ac:dyDescent="0.15">
      <c r="A11" s="16" t="s">
        <v>3</v>
      </c>
      <c r="B11" s="29">
        <v>255</v>
      </c>
      <c r="C11" s="30">
        <v>175</v>
      </c>
      <c r="D11" s="30">
        <v>162</v>
      </c>
      <c r="E11" s="30">
        <v>155</v>
      </c>
      <c r="F11" s="30">
        <v>151</v>
      </c>
      <c r="G11" s="30">
        <v>180</v>
      </c>
      <c r="H11" s="30">
        <v>185</v>
      </c>
      <c r="I11" s="30">
        <v>195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1">
        <v>0</v>
      </c>
      <c r="AG11" s="17">
        <v>1458</v>
      </c>
    </row>
    <row r="12" spans="1:33" ht="15" customHeight="1" x14ac:dyDescent="0.15">
      <c r="A12" s="18" t="s">
        <v>4</v>
      </c>
      <c r="B12" s="29">
        <v>213</v>
      </c>
      <c r="C12" s="30">
        <v>183</v>
      </c>
      <c r="D12" s="30">
        <v>152</v>
      </c>
      <c r="E12" s="30">
        <v>164</v>
      </c>
      <c r="F12" s="30">
        <v>158</v>
      </c>
      <c r="G12" s="30">
        <v>187</v>
      </c>
      <c r="H12" s="30">
        <v>156</v>
      </c>
      <c r="I12" s="30">
        <v>181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1">
        <v>0</v>
      </c>
      <c r="AG12" s="17">
        <v>1394</v>
      </c>
    </row>
    <row r="13" spans="1:33" ht="15" customHeight="1" x14ac:dyDescent="0.15">
      <c r="A13" s="18" t="s">
        <v>5</v>
      </c>
      <c r="B13" s="29">
        <v>223</v>
      </c>
      <c r="C13" s="30">
        <v>188</v>
      </c>
      <c r="D13" s="30">
        <v>162</v>
      </c>
      <c r="E13" s="30">
        <v>159</v>
      </c>
      <c r="F13" s="30">
        <v>149</v>
      </c>
      <c r="G13" s="30">
        <v>202</v>
      </c>
      <c r="H13" s="30">
        <v>185</v>
      </c>
      <c r="I13" s="30">
        <v>171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1">
        <v>0</v>
      </c>
      <c r="AG13" s="17">
        <v>1439</v>
      </c>
    </row>
    <row r="14" spans="1:33" ht="15" customHeight="1" x14ac:dyDescent="0.15">
      <c r="A14" s="18" t="s">
        <v>6</v>
      </c>
      <c r="B14" s="29">
        <v>230</v>
      </c>
      <c r="C14" s="30">
        <v>177</v>
      </c>
      <c r="D14" s="30">
        <v>169</v>
      </c>
      <c r="E14" s="30">
        <v>124</v>
      </c>
      <c r="F14" s="30">
        <v>157</v>
      </c>
      <c r="G14" s="30">
        <v>145</v>
      </c>
      <c r="H14" s="30">
        <v>181</v>
      </c>
      <c r="I14" s="30">
        <v>176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1">
        <v>0</v>
      </c>
      <c r="AG14" s="17">
        <v>1359</v>
      </c>
    </row>
    <row r="15" spans="1:33" ht="15" customHeight="1" x14ac:dyDescent="0.15">
      <c r="A15" s="18" t="s">
        <v>7</v>
      </c>
      <c r="B15" s="29">
        <v>230</v>
      </c>
      <c r="C15" s="30">
        <v>197</v>
      </c>
      <c r="D15" s="30">
        <v>160</v>
      </c>
      <c r="E15" s="30">
        <v>137</v>
      </c>
      <c r="F15" s="30">
        <v>189</v>
      </c>
      <c r="G15" s="30">
        <v>198</v>
      </c>
      <c r="H15" s="30">
        <v>184</v>
      </c>
      <c r="I15" s="30">
        <v>177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1">
        <v>0</v>
      </c>
      <c r="AG15" s="17">
        <v>1472</v>
      </c>
    </row>
    <row r="16" spans="1:33" ht="15" customHeight="1" x14ac:dyDescent="0.15">
      <c r="A16" s="18" t="s">
        <v>8</v>
      </c>
      <c r="B16" s="29">
        <v>205</v>
      </c>
      <c r="C16" s="30">
        <v>175</v>
      </c>
      <c r="D16" s="30">
        <v>168</v>
      </c>
      <c r="E16" s="30">
        <v>141</v>
      </c>
      <c r="F16" s="30">
        <v>158</v>
      </c>
      <c r="G16" s="30">
        <v>220</v>
      </c>
      <c r="H16" s="30">
        <v>183</v>
      </c>
      <c r="I16" s="30">
        <v>183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1">
        <v>0</v>
      </c>
      <c r="AG16" s="17">
        <v>1433</v>
      </c>
    </row>
    <row r="17" spans="1:33" ht="15" customHeight="1" x14ac:dyDescent="0.15">
      <c r="A17" s="18" t="s">
        <v>9</v>
      </c>
      <c r="B17" s="29">
        <v>221</v>
      </c>
      <c r="C17" s="30">
        <v>189</v>
      </c>
      <c r="D17" s="30">
        <v>165</v>
      </c>
      <c r="E17" s="30">
        <v>152</v>
      </c>
      <c r="F17" s="30">
        <v>172</v>
      </c>
      <c r="G17" s="30">
        <v>213</v>
      </c>
      <c r="H17" s="30">
        <v>177</v>
      </c>
      <c r="I17" s="30">
        <v>182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1">
        <v>0</v>
      </c>
      <c r="AG17" s="17">
        <v>1471</v>
      </c>
    </row>
    <row r="18" spans="1:33" ht="15" customHeight="1" x14ac:dyDescent="0.15">
      <c r="A18" s="18" t="s">
        <v>10</v>
      </c>
      <c r="B18" s="29">
        <v>172</v>
      </c>
      <c r="C18" s="30">
        <v>172</v>
      </c>
      <c r="D18" s="30">
        <v>148</v>
      </c>
      <c r="E18" s="30">
        <v>130</v>
      </c>
      <c r="F18" s="30">
        <v>124</v>
      </c>
      <c r="G18" s="30">
        <v>212</v>
      </c>
      <c r="H18" s="30">
        <v>161</v>
      </c>
      <c r="I18" s="30">
        <v>155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1">
        <v>0</v>
      </c>
      <c r="AG18" s="17">
        <v>1274</v>
      </c>
    </row>
    <row r="19" spans="1:33" ht="15" customHeight="1" x14ac:dyDescent="0.15">
      <c r="A19" s="18" t="s">
        <v>11</v>
      </c>
      <c r="B19" s="29">
        <v>206</v>
      </c>
      <c r="C19" s="30">
        <v>190</v>
      </c>
      <c r="D19" s="30">
        <v>159</v>
      </c>
      <c r="E19" s="30">
        <v>162</v>
      </c>
      <c r="F19" s="30">
        <v>207</v>
      </c>
      <c r="G19" s="30">
        <v>201</v>
      </c>
      <c r="H19" s="30">
        <v>179</v>
      </c>
      <c r="I19" s="30">
        <v>181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1">
        <v>0</v>
      </c>
      <c r="AG19" s="17">
        <v>1485</v>
      </c>
    </row>
    <row r="20" spans="1:33" ht="15" customHeight="1" x14ac:dyDescent="0.15">
      <c r="A20" s="18" t="s">
        <v>12</v>
      </c>
      <c r="B20" s="29">
        <v>192</v>
      </c>
      <c r="C20" s="30">
        <v>193</v>
      </c>
      <c r="D20" s="30">
        <v>164</v>
      </c>
      <c r="E20" s="30">
        <v>161</v>
      </c>
      <c r="F20" s="30">
        <v>181</v>
      </c>
      <c r="G20" s="30">
        <v>211</v>
      </c>
      <c r="H20" s="30">
        <v>189</v>
      </c>
      <c r="I20" s="30">
        <v>185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1">
        <v>0</v>
      </c>
      <c r="AG20" s="17">
        <v>1476</v>
      </c>
    </row>
    <row r="21" spans="1:33" ht="15" customHeight="1" x14ac:dyDescent="0.15">
      <c r="A21" s="18" t="s">
        <v>13</v>
      </c>
      <c r="B21" s="29">
        <v>219</v>
      </c>
      <c r="C21" s="30">
        <v>185</v>
      </c>
      <c r="D21" s="30">
        <v>141</v>
      </c>
      <c r="E21" s="30">
        <v>127</v>
      </c>
      <c r="F21" s="30">
        <v>160</v>
      </c>
      <c r="G21" s="30">
        <v>192</v>
      </c>
      <c r="H21" s="30">
        <v>196</v>
      </c>
      <c r="I21" s="30">
        <v>196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1">
        <v>0</v>
      </c>
      <c r="AG21" s="17">
        <v>1416</v>
      </c>
    </row>
    <row r="22" spans="1:33" ht="15" customHeight="1" x14ac:dyDescent="0.15">
      <c r="A22" s="18" t="s">
        <v>14</v>
      </c>
      <c r="B22" s="29">
        <v>213</v>
      </c>
      <c r="C22" s="30">
        <v>190</v>
      </c>
      <c r="D22" s="30">
        <v>151</v>
      </c>
      <c r="E22" s="30">
        <v>154</v>
      </c>
      <c r="F22" s="30">
        <v>140</v>
      </c>
      <c r="G22" s="30">
        <v>168</v>
      </c>
      <c r="H22" s="30">
        <v>178</v>
      </c>
      <c r="I22" s="30">
        <v>165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1">
        <v>0</v>
      </c>
      <c r="AG22" s="17">
        <v>1359</v>
      </c>
    </row>
    <row r="23" spans="1:33" ht="15" customHeight="1" x14ac:dyDescent="0.15">
      <c r="A23" s="18" t="s">
        <v>15</v>
      </c>
      <c r="B23" s="29">
        <v>189</v>
      </c>
      <c r="C23" s="30">
        <v>165</v>
      </c>
      <c r="D23" s="30">
        <v>146</v>
      </c>
      <c r="E23" s="30">
        <v>114</v>
      </c>
      <c r="F23" s="30">
        <v>136</v>
      </c>
      <c r="G23" s="30">
        <v>120</v>
      </c>
      <c r="H23" s="30">
        <v>194</v>
      </c>
      <c r="I23" s="30">
        <v>148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1">
        <v>0</v>
      </c>
      <c r="AG23" s="17">
        <v>1212</v>
      </c>
    </row>
    <row r="24" spans="1:33" ht="15" customHeight="1" x14ac:dyDescent="0.15">
      <c r="A24" s="18" t="s">
        <v>16</v>
      </c>
      <c r="B24" s="29">
        <v>177</v>
      </c>
      <c r="C24" s="30">
        <v>153</v>
      </c>
      <c r="D24" s="30">
        <v>140</v>
      </c>
      <c r="E24" s="30">
        <v>129</v>
      </c>
      <c r="F24" s="30">
        <v>102</v>
      </c>
      <c r="G24" s="30">
        <v>133</v>
      </c>
      <c r="H24" s="30">
        <v>170</v>
      </c>
      <c r="I24" s="30">
        <v>155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1">
        <v>0</v>
      </c>
      <c r="AG24" s="17">
        <v>1159</v>
      </c>
    </row>
    <row r="25" spans="1:33" ht="15" customHeight="1" x14ac:dyDescent="0.15">
      <c r="A25" s="18" t="s">
        <v>17</v>
      </c>
      <c r="B25" s="29">
        <v>179</v>
      </c>
      <c r="C25" s="30">
        <v>129</v>
      </c>
      <c r="D25" s="30">
        <v>116</v>
      </c>
      <c r="E25" s="30">
        <v>162</v>
      </c>
      <c r="F25" s="30">
        <v>131</v>
      </c>
      <c r="G25" s="30">
        <v>160</v>
      </c>
      <c r="H25" s="30">
        <v>136</v>
      </c>
      <c r="I25" s="30">
        <v>140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1">
        <v>0</v>
      </c>
      <c r="AG25" s="17">
        <v>1153</v>
      </c>
    </row>
    <row r="26" spans="1:33" ht="15" customHeight="1" x14ac:dyDescent="0.15">
      <c r="A26" s="18" t="s">
        <v>18</v>
      </c>
      <c r="B26" s="29">
        <v>153</v>
      </c>
      <c r="C26" s="30">
        <v>133</v>
      </c>
      <c r="D26" s="30">
        <v>145</v>
      </c>
      <c r="E26" s="30">
        <v>0</v>
      </c>
      <c r="F26" s="30">
        <v>154</v>
      </c>
      <c r="G26" s="30">
        <v>180</v>
      </c>
      <c r="H26" s="30">
        <v>122</v>
      </c>
      <c r="I26" s="30">
        <v>123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1">
        <v>0</v>
      </c>
      <c r="AG26" s="17">
        <v>1010</v>
      </c>
    </row>
    <row r="27" spans="1:33" ht="15" customHeight="1" x14ac:dyDescent="0.15">
      <c r="A27" s="18" t="s">
        <v>19</v>
      </c>
      <c r="B27" s="29">
        <v>158</v>
      </c>
      <c r="C27" s="30">
        <v>49</v>
      </c>
      <c r="D27" s="30">
        <v>103</v>
      </c>
      <c r="E27" s="30">
        <v>0</v>
      </c>
      <c r="F27" s="30">
        <v>216</v>
      </c>
      <c r="G27" s="30">
        <v>149</v>
      </c>
      <c r="H27" s="30">
        <v>75</v>
      </c>
      <c r="I27" s="30">
        <v>57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1">
        <v>0</v>
      </c>
      <c r="AG27" s="17">
        <v>807</v>
      </c>
    </row>
    <row r="28" spans="1:33" ht="15" customHeight="1" x14ac:dyDescent="0.15">
      <c r="A28" s="18" t="s">
        <v>20</v>
      </c>
      <c r="B28" s="29">
        <v>137</v>
      </c>
      <c r="C28" s="30">
        <v>37</v>
      </c>
      <c r="D28" s="30">
        <v>70</v>
      </c>
      <c r="E28" s="30">
        <v>0</v>
      </c>
      <c r="F28" s="30">
        <v>11</v>
      </c>
      <c r="G28" s="30">
        <v>200</v>
      </c>
      <c r="H28" s="30">
        <v>65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1">
        <v>0</v>
      </c>
      <c r="AG28" s="17">
        <v>520</v>
      </c>
    </row>
    <row r="29" spans="1:33" ht="15" customHeight="1" x14ac:dyDescent="0.15">
      <c r="A29" s="18" t="s">
        <v>21</v>
      </c>
      <c r="B29" s="29">
        <v>118</v>
      </c>
      <c r="C29" s="30">
        <v>27</v>
      </c>
      <c r="D29" s="30">
        <v>71</v>
      </c>
      <c r="E29" s="30">
        <v>0</v>
      </c>
      <c r="F29" s="30">
        <v>0</v>
      </c>
      <c r="G29" s="30">
        <v>174</v>
      </c>
      <c r="H29" s="30">
        <v>67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1">
        <v>0</v>
      </c>
      <c r="AG29" s="17">
        <v>457</v>
      </c>
    </row>
    <row r="30" spans="1:33" ht="15" customHeight="1" x14ac:dyDescent="0.15">
      <c r="A30" s="18" t="s">
        <v>22</v>
      </c>
      <c r="B30" s="29">
        <v>111</v>
      </c>
      <c r="C30" s="30">
        <v>6</v>
      </c>
      <c r="D30" s="30">
        <v>83</v>
      </c>
      <c r="E30" s="30">
        <v>0</v>
      </c>
      <c r="F30" s="30">
        <v>0</v>
      </c>
      <c r="G30" s="30">
        <v>121</v>
      </c>
      <c r="H30" s="30">
        <v>54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1">
        <v>0</v>
      </c>
      <c r="AG30" s="17">
        <v>375</v>
      </c>
    </row>
    <row r="31" spans="1:33" ht="15" customHeight="1" x14ac:dyDescent="0.15">
      <c r="A31" s="18" t="s">
        <v>23</v>
      </c>
      <c r="B31" s="29">
        <v>118</v>
      </c>
      <c r="C31" s="30">
        <v>27</v>
      </c>
      <c r="D31" s="30">
        <v>93</v>
      </c>
      <c r="E31" s="30">
        <v>0</v>
      </c>
      <c r="F31" s="30">
        <v>0</v>
      </c>
      <c r="G31" s="30">
        <v>177</v>
      </c>
      <c r="H31" s="30">
        <v>29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1">
        <v>0</v>
      </c>
      <c r="AG31" s="17">
        <v>444</v>
      </c>
    </row>
    <row r="32" spans="1:33" ht="15" customHeight="1" x14ac:dyDescent="0.15">
      <c r="A32" s="18" t="s">
        <v>24</v>
      </c>
      <c r="B32" s="29">
        <v>130</v>
      </c>
      <c r="C32" s="30">
        <v>38</v>
      </c>
      <c r="D32" s="30">
        <v>122</v>
      </c>
      <c r="E32" s="30">
        <v>0</v>
      </c>
      <c r="F32" s="30">
        <v>0</v>
      </c>
      <c r="G32" s="30">
        <v>165</v>
      </c>
      <c r="H32" s="30">
        <v>14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1">
        <v>0</v>
      </c>
      <c r="AG32" s="17">
        <v>469</v>
      </c>
    </row>
    <row r="33" spans="1:33" ht="15" customHeight="1" x14ac:dyDescent="0.15">
      <c r="A33" s="18" t="s">
        <v>25</v>
      </c>
      <c r="B33" s="29">
        <v>162</v>
      </c>
      <c r="C33" s="30">
        <v>83</v>
      </c>
      <c r="D33" s="30">
        <v>140</v>
      </c>
      <c r="E33" s="30">
        <v>0</v>
      </c>
      <c r="F33" s="30">
        <v>0</v>
      </c>
      <c r="G33" s="30">
        <v>177</v>
      </c>
      <c r="H33" s="30">
        <v>93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1">
        <v>0</v>
      </c>
      <c r="AG33" s="17">
        <v>655</v>
      </c>
    </row>
    <row r="34" spans="1:33" ht="15" customHeight="1" x14ac:dyDescent="0.15">
      <c r="A34" s="16" t="s">
        <v>26</v>
      </c>
      <c r="B34" s="29">
        <v>210</v>
      </c>
      <c r="C34" s="30">
        <v>131</v>
      </c>
      <c r="D34" s="30">
        <v>177</v>
      </c>
      <c r="E34" s="30">
        <v>0</v>
      </c>
      <c r="F34" s="30">
        <v>0</v>
      </c>
      <c r="G34" s="30">
        <v>180</v>
      </c>
      <c r="H34" s="30">
        <v>134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1">
        <v>0</v>
      </c>
      <c r="AG34" s="17">
        <v>832</v>
      </c>
    </row>
    <row r="35" spans="1:33" ht="15" customHeight="1" x14ac:dyDescent="0.15">
      <c r="A35" s="16" t="s">
        <v>27</v>
      </c>
      <c r="B35" s="29">
        <v>203</v>
      </c>
      <c r="C35" s="30">
        <v>156</v>
      </c>
      <c r="D35" s="30">
        <v>158</v>
      </c>
      <c r="E35" s="30">
        <v>0</v>
      </c>
      <c r="F35" s="30">
        <v>0</v>
      </c>
      <c r="G35" s="30">
        <v>168</v>
      </c>
      <c r="H35" s="30">
        <v>143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1">
        <v>0</v>
      </c>
      <c r="AG35" s="17">
        <v>828</v>
      </c>
    </row>
    <row r="36" spans="1:33" ht="15" customHeight="1" x14ac:dyDescent="0.15">
      <c r="A36" s="18" t="s">
        <v>28</v>
      </c>
      <c r="B36" s="29">
        <v>138</v>
      </c>
      <c r="C36" s="30">
        <v>54</v>
      </c>
      <c r="D36" s="30">
        <v>170</v>
      </c>
      <c r="E36" s="30">
        <v>0</v>
      </c>
      <c r="F36" s="30">
        <v>0</v>
      </c>
      <c r="G36" s="30">
        <v>182</v>
      </c>
      <c r="H36" s="30">
        <v>54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1">
        <v>0</v>
      </c>
      <c r="AG36" s="17">
        <v>598</v>
      </c>
    </row>
    <row r="37" spans="1:33" ht="15" customHeight="1" x14ac:dyDescent="0.15">
      <c r="A37" s="18" t="s">
        <v>29</v>
      </c>
      <c r="B37" s="29">
        <v>120</v>
      </c>
      <c r="C37" s="30">
        <v>27</v>
      </c>
      <c r="D37" s="30">
        <v>154</v>
      </c>
      <c r="E37" s="30">
        <v>0</v>
      </c>
      <c r="F37" s="30">
        <v>0</v>
      </c>
      <c r="G37" s="30">
        <v>180</v>
      </c>
      <c r="H37" s="30">
        <v>26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1">
        <v>0</v>
      </c>
      <c r="AG37" s="17">
        <v>507</v>
      </c>
    </row>
    <row r="38" spans="1:33" ht="15" customHeight="1" x14ac:dyDescent="0.15">
      <c r="A38" s="18" t="s">
        <v>30</v>
      </c>
      <c r="B38" s="29">
        <v>133</v>
      </c>
      <c r="C38" s="30">
        <v>10</v>
      </c>
      <c r="D38" s="30">
        <v>161</v>
      </c>
      <c r="E38" s="30">
        <v>0</v>
      </c>
      <c r="F38" s="30">
        <v>114</v>
      </c>
      <c r="G38" s="30">
        <v>187</v>
      </c>
      <c r="H38" s="30">
        <v>20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1">
        <v>0</v>
      </c>
      <c r="AG38" s="17">
        <v>625</v>
      </c>
    </row>
    <row r="39" spans="1:33" ht="15" customHeight="1" x14ac:dyDescent="0.15">
      <c r="A39" s="18" t="s">
        <v>31</v>
      </c>
      <c r="B39" s="29">
        <v>164</v>
      </c>
      <c r="C39" s="30">
        <v>29</v>
      </c>
      <c r="D39" s="30">
        <v>167</v>
      </c>
      <c r="E39" s="30">
        <v>74</v>
      </c>
      <c r="F39" s="30">
        <v>161</v>
      </c>
      <c r="G39" s="30">
        <v>168</v>
      </c>
      <c r="H39" s="30">
        <v>30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1">
        <v>0</v>
      </c>
      <c r="AG39" s="17">
        <v>793</v>
      </c>
    </row>
    <row r="40" spans="1:33" ht="15" customHeight="1" x14ac:dyDescent="0.15">
      <c r="A40" s="18" t="s">
        <v>32</v>
      </c>
      <c r="B40" s="29">
        <v>112</v>
      </c>
      <c r="C40" s="30">
        <v>44</v>
      </c>
      <c r="D40" s="30">
        <v>151</v>
      </c>
      <c r="E40" s="30">
        <v>156</v>
      </c>
      <c r="F40" s="30">
        <v>186</v>
      </c>
      <c r="G40" s="30">
        <v>171</v>
      </c>
      <c r="H40" s="30">
        <v>16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1">
        <v>0</v>
      </c>
      <c r="AG40" s="17">
        <v>836</v>
      </c>
    </row>
    <row r="41" spans="1:33" ht="15" customHeight="1" x14ac:dyDescent="0.15">
      <c r="A41" s="18" t="s">
        <v>33</v>
      </c>
      <c r="B41" s="29">
        <v>106</v>
      </c>
      <c r="C41" s="30">
        <v>35</v>
      </c>
      <c r="D41" s="30">
        <v>151</v>
      </c>
      <c r="E41" s="30">
        <v>171</v>
      </c>
      <c r="F41" s="30">
        <v>200</v>
      </c>
      <c r="G41" s="30">
        <v>182</v>
      </c>
      <c r="H41" s="30">
        <v>27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1">
        <v>0</v>
      </c>
      <c r="AG41" s="17">
        <v>872</v>
      </c>
    </row>
    <row r="42" spans="1:33" ht="15" customHeight="1" x14ac:dyDescent="0.15">
      <c r="A42" s="18" t="s">
        <v>34</v>
      </c>
      <c r="B42" s="29">
        <v>173</v>
      </c>
      <c r="C42" s="30">
        <v>67</v>
      </c>
      <c r="D42" s="30">
        <v>168</v>
      </c>
      <c r="E42" s="30">
        <v>157</v>
      </c>
      <c r="F42" s="30">
        <v>185</v>
      </c>
      <c r="G42" s="30">
        <v>167</v>
      </c>
      <c r="H42" s="30">
        <v>60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1">
        <v>0</v>
      </c>
      <c r="AG42" s="17">
        <v>977</v>
      </c>
    </row>
    <row r="43" spans="1:33" ht="15" customHeight="1" x14ac:dyDescent="0.15">
      <c r="A43" s="18" t="s">
        <v>35</v>
      </c>
      <c r="B43" s="29">
        <v>136</v>
      </c>
      <c r="C43" s="30">
        <v>66</v>
      </c>
      <c r="D43" s="30">
        <v>153</v>
      </c>
      <c r="E43" s="30">
        <v>162</v>
      </c>
      <c r="F43" s="30">
        <v>167</v>
      </c>
      <c r="G43" s="30">
        <v>177</v>
      </c>
      <c r="H43" s="30">
        <v>58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1">
        <v>0</v>
      </c>
      <c r="AG43" s="17">
        <v>919</v>
      </c>
    </row>
    <row r="44" spans="1:33" ht="15" customHeight="1" x14ac:dyDescent="0.15">
      <c r="A44" s="18" t="s">
        <v>36</v>
      </c>
      <c r="B44" s="29">
        <v>170</v>
      </c>
      <c r="C44" s="30">
        <v>114</v>
      </c>
      <c r="D44" s="30">
        <v>170</v>
      </c>
      <c r="E44" s="30">
        <v>180</v>
      </c>
      <c r="F44" s="30">
        <v>138</v>
      </c>
      <c r="G44" s="30">
        <v>185</v>
      </c>
      <c r="H44" s="30">
        <v>100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1">
        <v>0</v>
      </c>
      <c r="AG44" s="17">
        <v>1057</v>
      </c>
    </row>
    <row r="45" spans="1:33" ht="15" customHeight="1" x14ac:dyDescent="0.15">
      <c r="A45" s="18" t="s">
        <v>37</v>
      </c>
      <c r="B45" s="29">
        <v>154</v>
      </c>
      <c r="C45" s="30">
        <v>146</v>
      </c>
      <c r="D45" s="30">
        <v>146</v>
      </c>
      <c r="E45" s="30">
        <v>146</v>
      </c>
      <c r="F45" s="30">
        <v>185</v>
      </c>
      <c r="G45" s="30">
        <v>133</v>
      </c>
      <c r="H45" s="30">
        <v>144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1">
        <v>0</v>
      </c>
      <c r="AG45" s="17">
        <v>1054</v>
      </c>
    </row>
    <row r="46" spans="1:33" ht="15" customHeight="1" x14ac:dyDescent="0.15">
      <c r="A46" s="18" t="s">
        <v>38</v>
      </c>
      <c r="B46" s="29">
        <v>167</v>
      </c>
      <c r="C46" s="30">
        <v>154</v>
      </c>
      <c r="D46" s="30">
        <v>120</v>
      </c>
      <c r="E46" s="30">
        <v>152</v>
      </c>
      <c r="F46" s="30">
        <v>173</v>
      </c>
      <c r="G46" s="30">
        <v>183</v>
      </c>
      <c r="H46" s="30">
        <v>167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1">
        <v>0</v>
      </c>
      <c r="AG46" s="17">
        <v>1116</v>
      </c>
    </row>
    <row r="47" spans="1:33" ht="15" customHeight="1" x14ac:dyDescent="0.15">
      <c r="A47" s="18" t="s">
        <v>39</v>
      </c>
      <c r="B47" s="29">
        <v>170</v>
      </c>
      <c r="C47" s="30">
        <v>175</v>
      </c>
      <c r="D47" s="30">
        <v>141</v>
      </c>
      <c r="E47" s="30">
        <v>182</v>
      </c>
      <c r="F47" s="30">
        <v>166</v>
      </c>
      <c r="G47" s="30">
        <v>168</v>
      </c>
      <c r="H47" s="30">
        <v>155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1">
        <v>0</v>
      </c>
      <c r="AG47" s="17">
        <v>1157</v>
      </c>
    </row>
    <row r="48" spans="1:33" ht="15" customHeight="1" x14ac:dyDescent="0.15">
      <c r="A48" s="18" t="s">
        <v>40</v>
      </c>
      <c r="B48" s="29">
        <v>178</v>
      </c>
      <c r="C48" s="30">
        <v>165</v>
      </c>
      <c r="D48" s="30">
        <v>142</v>
      </c>
      <c r="E48" s="30">
        <v>169</v>
      </c>
      <c r="F48" s="30">
        <v>190</v>
      </c>
      <c r="G48" s="30">
        <v>154</v>
      </c>
      <c r="H48" s="30">
        <v>150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1">
        <v>0</v>
      </c>
      <c r="AG48" s="17">
        <v>1148</v>
      </c>
    </row>
    <row r="49" spans="1:33" ht="15" customHeight="1" x14ac:dyDescent="0.15">
      <c r="A49" s="18" t="s">
        <v>41</v>
      </c>
      <c r="B49" s="29">
        <v>164</v>
      </c>
      <c r="C49" s="30">
        <v>160</v>
      </c>
      <c r="D49" s="30">
        <v>147</v>
      </c>
      <c r="E49" s="30">
        <v>169</v>
      </c>
      <c r="F49" s="30">
        <v>119</v>
      </c>
      <c r="G49" s="30">
        <v>160</v>
      </c>
      <c r="H49" s="30">
        <v>165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1">
        <v>0</v>
      </c>
      <c r="AG49" s="17">
        <v>1084</v>
      </c>
    </row>
    <row r="50" spans="1:33" ht="15" customHeight="1" x14ac:dyDescent="0.15">
      <c r="A50" s="18" t="s">
        <v>42</v>
      </c>
      <c r="B50" s="29">
        <v>182</v>
      </c>
      <c r="C50" s="30">
        <v>162</v>
      </c>
      <c r="D50" s="30">
        <v>142</v>
      </c>
      <c r="E50" s="30">
        <v>132</v>
      </c>
      <c r="F50" s="30">
        <v>122</v>
      </c>
      <c r="G50" s="30">
        <v>171</v>
      </c>
      <c r="H50" s="30">
        <v>158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1">
        <v>0</v>
      </c>
      <c r="AG50" s="17">
        <v>1069</v>
      </c>
    </row>
    <row r="51" spans="1:33" ht="15" customHeight="1" x14ac:dyDescent="0.15">
      <c r="A51" s="18" t="s">
        <v>43</v>
      </c>
      <c r="B51" s="29">
        <v>190</v>
      </c>
      <c r="C51" s="30">
        <v>158</v>
      </c>
      <c r="D51" s="30">
        <v>134</v>
      </c>
      <c r="E51" s="30">
        <v>135</v>
      </c>
      <c r="F51" s="30">
        <v>118</v>
      </c>
      <c r="G51" s="30">
        <v>168</v>
      </c>
      <c r="H51" s="30">
        <v>160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1">
        <v>0</v>
      </c>
      <c r="AG51" s="17">
        <v>1063</v>
      </c>
    </row>
    <row r="52" spans="1:33" ht="15" customHeight="1" x14ac:dyDescent="0.15">
      <c r="A52" s="18" t="s">
        <v>44</v>
      </c>
      <c r="B52" s="29">
        <v>179</v>
      </c>
      <c r="C52" s="30">
        <v>153</v>
      </c>
      <c r="D52" s="30">
        <v>171</v>
      </c>
      <c r="E52" s="30">
        <v>119</v>
      </c>
      <c r="F52" s="30">
        <v>127</v>
      </c>
      <c r="G52" s="30">
        <v>152</v>
      </c>
      <c r="H52" s="30">
        <v>146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1">
        <v>0</v>
      </c>
      <c r="AG52" s="17">
        <v>1047</v>
      </c>
    </row>
    <row r="53" spans="1:33" ht="15" customHeight="1" x14ac:dyDescent="0.15">
      <c r="A53" s="18" t="s">
        <v>45</v>
      </c>
      <c r="B53" s="29">
        <v>198</v>
      </c>
      <c r="C53" s="30">
        <v>161</v>
      </c>
      <c r="D53" s="30">
        <v>170</v>
      </c>
      <c r="E53" s="30">
        <v>155</v>
      </c>
      <c r="F53" s="30">
        <v>152</v>
      </c>
      <c r="G53" s="30">
        <v>162</v>
      </c>
      <c r="H53" s="30">
        <v>160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1">
        <v>0</v>
      </c>
      <c r="AG53" s="17">
        <v>1158</v>
      </c>
    </row>
    <row r="54" spans="1:33" ht="15" customHeight="1" x14ac:dyDescent="0.15">
      <c r="A54" s="18" t="s">
        <v>46</v>
      </c>
      <c r="B54" s="29">
        <v>168</v>
      </c>
      <c r="C54" s="30">
        <v>159</v>
      </c>
      <c r="D54" s="30">
        <v>144</v>
      </c>
      <c r="E54" s="30">
        <v>176</v>
      </c>
      <c r="F54" s="30">
        <v>166</v>
      </c>
      <c r="G54" s="30">
        <v>148</v>
      </c>
      <c r="H54" s="30">
        <v>131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1">
        <v>0</v>
      </c>
      <c r="AG54" s="17">
        <v>1092</v>
      </c>
    </row>
    <row r="55" spans="1:33" ht="15" customHeight="1" x14ac:dyDescent="0.15">
      <c r="A55" s="18" t="s">
        <v>47</v>
      </c>
      <c r="B55" s="29">
        <v>164</v>
      </c>
      <c r="C55" s="30">
        <v>150</v>
      </c>
      <c r="D55" s="30">
        <v>160</v>
      </c>
      <c r="E55" s="30">
        <v>168</v>
      </c>
      <c r="F55" s="30">
        <v>151</v>
      </c>
      <c r="G55" s="30">
        <v>177</v>
      </c>
      <c r="H55" s="30">
        <v>172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1">
        <v>0</v>
      </c>
      <c r="AG55" s="17">
        <v>1142</v>
      </c>
    </row>
    <row r="56" spans="1:33" ht="15" customHeight="1" x14ac:dyDescent="0.15">
      <c r="A56" s="18" t="s">
        <v>48</v>
      </c>
      <c r="B56" s="29">
        <v>202</v>
      </c>
      <c r="C56" s="30">
        <v>137</v>
      </c>
      <c r="D56" s="30">
        <v>162</v>
      </c>
      <c r="E56" s="30">
        <v>119</v>
      </c>
      <c r="F56" s="30">
        <v>165</v>
      </c>
      <c r="G56" s="30">
        <v>177</v>
      </c>
      <c r="H56" s="30">
        <v>173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1">
        <v>0</v>
      </c>
      <c r="AG56" s="17">
        <v>1135</v>
      </c>
    </row>
    <row r="57" spans="1:33" ht="15" customHeight="1" thickBot="1" x14ac:dyDescent="0.2">
      <c r="A57" s="19" t="s">
        <v>49</v>
      </c>
      <c r="B57" s="29">
        <v>189</v>
      </c>
      <c r="C57" s="30">
        <v>157</v>
      </c>
      <c r="D57" s="30">
        <v>159</v>
      </c>
      <c r="E57" s="30">
        <v>172</v>
      </c>
      <c r="F57" s="30">
        <v>156</v>
      </c>
      <c r="G57" s="30">
        <v>162</v>
      </c>
      <c r="H57" s="30">
        <v>173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2">
        <v>0</v>
      </c>
      <c r="AE57" s="32">
        <v>0</v>
      </c>
      <c r="AF57" s="33">
        <v>0</v>
      </c>
      <c r="AG57" s="20">
        <v>1168</v>
      </c>
    </row>
    <row r="58" spans="1:33" ht="15" customHeight="1" x14ac:dyDescent="0.15">
      <c r="A58" s="21" t="s">
        <v>50</v>
      </c>
      <c r="B58" s="34" t="s">
        <v>64</v>
      </c>
      <c r="C58" s="34" t="s">
        <v>64</v>
      </c>
      <c r="D58" s="34" t="s">
        <v>64</v>
      </c>
      <c r="E58" s="34" t="s">
        <v>64</v>
      </c>
      <c r="F58" s="34" t="s">
        <v>64</v>
      </c>
      <c r="G58" s="34" t="s">
        <v>64</v>
      </c>
      <c r="H58" s="34">
        <v>2592</v>
      </c>
      <c r="I58" s="34">
        <v>180</v>
      </c>
      <c r="J58" s="34">
        <v>0</v>
      </c>
      <c r="K58" s="34">
        <v>0</v>
      </c>
      <c r="L58" s="34">
        <v>0</v>
      </c>
      <c r="M58" s="34" t="s">
        <v>64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 t="s">
        <v>64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 t="s">
        <v>64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22">
        <v>2772</v>
      </c>
    </row>
    <row r="59" spans="1:33" ht="15" customHeight="1" thickBot="1" x14ac:dyDescent="0.2">
      <c r="A59" s="21" t="s">
        <v>51</v>
      </c>
      <c r="B59" s="35">
        <v>8418</v>
      </c>
      <c r="C59" s="35">
        <v>6032</v>
      </c>
      <c r="D59" s="35">
        <v>7033</v>
      </c>
      <c r="E59" s="35">
        <v>5196</v>
      </c>
      <c r="F59" s="35">
        <v>5990</v>
      </c>
      <c r="G59" s="35">
        <v>8308</v>
      </c>
      <c r="H59" s="35">
        <v>3493</v>
      </c>
      <c r="I59" s="35">
        <v>2776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  <c r="AG59" s="23">
        <v>47246</v>
      </c>
    </row>
    <row r="60" spans="1:33" ht="15" customHeight="1" thickBot="1" x14ac:dyDescent="0.2">
      <c r="A60" s="24" t="s">
        <v>52</v>
      </c>
      <c r="B60" s="25">
        <v>8418</v>
      </c>
      <c r="C60" s="25">
        <v>6032</v>
      </c>
      <c r="D60" s="25">
        <v>7033</v>
      </c>
      <c r="E60" s="25">
        <v>5196</v>
      </c>
      <c r="F60" s="25">
        <v>5990</v>
      </c>
      <c r="G60" s="25">
        <v>8308</v>
      </c>
      <c r="H60" s="25">
        <v>6085</v>
      </c>
      <c r="I60" s="25">
        <v>2956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6">
        <v>50018</v>
      </c>
    </row>
  </sheetData>
  <mergeCells count="3">
    <mergeCell ref="A7:A9"/>
    <mergeCell ref="AG7:AG9"/>
    <mergeCell ref="D1:E1"/>
  </mergeCells>
  <phoneticPr fontId="2"/>
  <conditionalFormatting sqref="B3:AF3 B8:AF8 A9 AG9">
    <cfRule type="cellIs" dxfId="17" priority="1" stopIfTrue="1" operator="equal">
      <formula>"日"</formula>
    </cfRule>
  </conditionalFormatting>
  <conditionalFormatting sqref="B9:AF9">
    <cfRule type="cellIs" dxfId="16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1E73-EB32-438F-AEEA-3078D2E36A04}">
  <sheetPr>
    <pageSetUpPr fitToPage="1"/>
  </sheetPr>
  <dimension ref="A1:AF60"/>
  <sheetViews>
    <sheetView view="pageBreakPreview" zoomScale="50" zoomScaleNormal="100" zoomScaleSheetLayoutView="50" workbookViewId="0">
      <selection activeCell="U2" sqref="U2"/>
    </sheetView>
  </sheetViews>
  <sheetFormatPr defaultColWidth="9" defaultRowHeight="14.25" x14ac:dyDescent="0.15"/>
  <cols>
    <col min="1" max="1" width="14.625" style="46" customWidth="1"/>
    <col min="2" max="31" width="10.625" style="46" customWidth="1"/>
    <col min="32" max="32" width="14.375" style="46" customWidth="1"/>
    <col min="33" max="16384" width="9" style="49"/>
  </cols>
  <sheetData>
    <row r="1" spans="1:32" ht="33" customHeight="1" x14ac:dyDescent="0.15">
      <c r="A1" s="44" t="s">
        <v>65</v>
      </c>
      <c r="B1" s="45"/>
      <c r="D1" s="47">
        <v>45444</v>
      </c>
      <c r="E1" s="47"/>
      <c r="F1" s="48" t="s">
        <v>53</v>
      </c>
    </row>
    <row r="2" spans="1:32" ht="24.6" customHeight="1" x14ac:dyDescent="0.15">
      <c r="A2" s="50"/>
      <c r="B2" s="50"/>
      <c r="C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2" ht="24.6" hidden="1" customHeight="1" x14ac:dyDescent="0.15">
      <c r="A3" s="50"/>
      <c r="B3" s="51" t="s">
        <v>63</v>
      </c>
      <c r="C3" s="51" t="s">
        <v>63</v>
      </c>
      <c r="D3" s="51" t="s">
        <v>71</v>
      </c>
      <c r="E3" s="51" t="s">
        <v>70</v>
      </c>
      <c r="F3" s="51" t="s">
        <v>69</v>
      </c>
      <c r="G3" s="51" t="s">
        <v>68</v>
      </c>
      <c r="H3" s="51">
        <v>0</v>
      </c>
      <c r="I3" s="51">
        <v>0</v>
      </c>
      <c r="J3" s="51">
        <v>0</v>
      </c>
      <c r="K3" s="51">
        <v>0</v>
      </c>
      <c r="L3" s="51">
        <v>0</v>
      </c>
      <c r="M3" s="51">
        <v>0</v>
      </c>
      <c r="N3" s="51">
        <v>0</v>
      </c>
      <c r="O3" s="51">
        <v>0</v>
      </c>
      <c r="P3" s="51">
        <v>0</v>
      </c>
      <c r="Q3" s="51">
        <v>0</v>
      </c>
      <c r="R3" s="51">
        <v>0</v>
      </c>
      <c r="S3" s="51">
        <v>0</v>
      </c>
      <c r="T3" s="51">
        <v>0</v>
      </c>
      <c r="U3" s="51">
        <v>0</v>
      </c>
      <c r="V3" s="51">
        <v>0</v>
      </c>
      <c r="W3" s="51">
        <v>0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0"/>
    </row>
    <row r="4" spans="1:32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2" ht="15" customHeight="1" x14ac:dyDescent="0.15">
      <c r="A5" s="52"/>
      <c r="B5" s="53"/>
      <c r="AE5" s="50"/>
      <c r="AF5" s="50"/>
    </row>
    <row r="6" spans="1:32" ht="15" customHeight="1" thickBot="1" x14ac:dyDescent="0.2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ht="15" customHeight="1" x14ac:dyDescent="0.15">
      <c r="A7" s="56"/>
      <c r="B7" s="57">
        <v>45444</v>
      </c>
      <c r="C7" s="57">
        <v>45445</v>
      </c>
      <c r="D7" s="57">
        <v>45446</v>
      </c>
      <c r="E7" s="57">
        <v>45447</v>
      </c>
      <c r="F7" s="57">
        <v>45448</v>
      </c>
      <c r="G7" s="57">
        <v>45449</v>
      </c>
      <c r="H7" s="57">
        <v>45450</v>
      </c>
      <c r="I7" s="57">
        <v>45451</v>
      </c>
      <c r="J7" s="57">
        <v>45452</v>
      </c>
      <c r="K7" s="57">
        <v>45453</v>
      </c>
      <c r="L7" s="57">
        <v>45454</v>
      </c>
      <c r="M7" s="57">
        <v>45455</v>
      </c>
      <c r="N7" s="57">
        <v>45456</v>
      </c>
      <c r="O7" s="57">
        <v>45457</v>
      </c>
      <c r="P7" s="57">
        <v>45458</v>
      </c>
      <c r="Q7" s="57">
        <v>45459</v>
      </c>
      <c r="R7" s="57">
        <v>45460</v>
      </c>
      <c r="S7" s="57">
        <v>45461</v>
      </c>
      <c r="T7" s="57">
        <v>45462</v>
      </c>
      <c r="U7" s="57">
        <v>45463</v>
      </c>
      <c r="V7" s="57">
        <v>45464</v>
      </c>
      <c r="W7" s="57">
        <v>45465</v>
      </c>
      <c r="X7" s="57">
        <v>45466</v>
      </c>
      <c r="Y7" s="57">
        <v>45467</v>
      </c>
      <c r="Z7" s="57">
        <v>45468</v>
      </c>
      <c r="AA7" s="57">
        <v>45469</v>
      </c>
      <c r="AB7" s="57">
        <v>45470</v>
      </c>
      <c r="AC7" s="57">
        <v>45471</v>
      </c>
      <c r="AD7" s="57">
        <v>45472</v>
      </c>
      <c r="AE7" s="57">
        <v>45473</v>
      </c>
      <c r="AF7" s="58" t="s">
        <v>1</v>
      </c>
    </row>
    <row r="8" spans="1:32" ht="15" customHeight="1" x14ac:dyDescent="0.15">
      <c r="A8" s="59"/>
      <c r="B8" s="60" t="s">
        <v>72</v>
      </c>
      <c r="C8" s="60" t="s">
        <v>61</v>
      </c>
      <c r="D8" s="60" t="s">
        <v>55</v>
      </c>
      <c r="E8" s="60" t="s">
        <v>56</v>
      </c>
      <c r="F8" s="60" t="s">
        <v>57</v>
      </c>
      <c r="G8" s="60" t="s">
        <v>58</v>
      </c>
      <c r="H8" s="60" t="s">
        <v>59</v>
      </c>
      <c r="I8" s="60" t="s">
        <v>60</v>
      </c>
      <c r="J8" s="60" t="s">
        <v>61</v>
      </c>
      <c r="K8" s="60" t="s">
        <v>55</v>
      </c>
      <c r="L8" s="60" t="s">
        <v>56</v>
      </c>
      <c r="M8" s="60" t="s">
        <v>57</v>
      </c>
      <c r="N8" s="60" t="s">
        <v>58</v>
      </c>
      <c r="O8" s="60" t="s">
        <v>59</v>
      </c>
      <c r="P8" s="60" t="s">
        <v>60</v>
      </c>
      <c r="Q8" s="60" t="s">
        <v>61</v>
      </c>
      <c r="R8" s="60" t="s">
        <v>55</v>
      </c>
      <c r="S8" s="60" t="s">
        <v>56</v>
      </c>
      <c r="T8" s="60" t="s">
        <v>57</v>
      </c>
      <c r="U8" s="60" t="s">
        <v>58</v>
      </c>
      <c r="V8" s="60" t="s">
        <v>59</v>
      </c>
      <c r="W8" s="60" t="s">
        <v>60</v>
      </c>
      <c r="X8" s="60" t="s">
        <v>61</v>
      </c>
      <c r="Y8" s="60" t="s">
        <v>55</v>
      </c>
      <c r="Z8" s="60" t="s">
        <v>56</v>
      </c>
      <c r="AA8" s="60" t="s">
        <v>57</v>
      </c>
      <c r="AB8" s="60" t="s">
        <v>58</v>
      </c>
      <c r="AC8" s="60" t="s">
        <v>59</v>
      </c>
      <c r="AD8" s="60" t="s">
        <v>60</v>
      </c>
      <c r="AE8" s="60" t="s">
        <v>61</v>
      </c>
      <c r="AF8" s="61"/>
    </row>
    <row r="9" spans="1:32" ht="33" customHeight="1" thickBot="1" x14ac:dyDescent="0.2">
      <c r="A9" s="62"/>
      <c r="B9" s="63" t="s">
        <v>67</v>
      </c>
      <c r="C9" s="63" t="s">
        <v>67</v>
      </c>
      <c r="D9" s="63" t="s">
        <v>66</v>
      </c>
      <c r="E9" s="63" t="s">
        <v>66</v>
      </c>
      <c r="F9" s="63" t="s">
        <v>66</v>
      </c>
      <c r="G9" s="63" t="s">
        <v>66</v>
      </c>
      <c r="H9" s="63" t="s">
        <v>66</v>
      </c>
      <c r="I9" s="63" t="s">
        <v>66</v>
      </c>
      <c r="J9" s="63" t="s">
        <v>67</v>
      </c>
      <c r="K9" s="63" t="s">
        <v>66</v>
      </c>
      <c r="L9" s="63" t="s">
        <v>66</v>
      </c>
      <c r="M9" s="63" t="s">
        <v>66</v>
      </c>
      <c r="N9" s="63" t="s">
        <v>66</v>
      </c>
      <c r="O9" s="63" t="s">
        <v>66</v>
      </c>
      <c r="P9" s="63" t="s">
        <v>66</v>
      </c>
      <c r="Q9" s="63" t="s">
        <v>67</v>
      </c>
      <c r="R9" s="63" t="s">
        <v>66</v>
      </c>
      <c r="S9" s="63" t="s">
        <v>66</v>
      </c>
      <c r="T9" s="63" t="s">
        <v>66</v>
      </c>
      <c r="U9" s="63" t="s">
        <v>66</v>
      </c>
      <c r="V9" s="63" t="s">
        <v>66</v>
      </c>
      <c r="W9" s="63" t="s">
        <v>66</v>
      </c>
      <c r="X9" s="63" t="s">
        <v>67</v>
      </c>
      <c r="Y9" s="63" t="s">
        <v>66</v>
      </c>
      <c r="Z9" s="63" t="s">
        <v>66</v>
      </c>
      <c r="AA9" s="63" t="s">
        <v>66</v>
      </c>
      <c r="AB9" s="63" t="s">
        <v>66</v>
      </c>
      <c r="AC9" s="63" t="s">
        <v>66</v>
      </c>
      <c r="AD9" s="63" t="s">
        <v>66</v>
      </c>
      <c r="AE9" s="63" t="s">
        <v>67</v>
      </c>
      <c r="AF9" s="64"/>
    </row>
    <row r="10" spans="1:32" ht="15" customHeight="1" x14ac:dyDescent="0.15">
      <c r="A10" s="65" t="s">
        <v>2</v>
      </c>
      <c r="B10" s="66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46</v>
      </c>
      <c r="AE10" s="67">
        <v>79</v>
      </c>
      <c r="AF10" s="68">
        <v>125</v>
      </c>
    </row>
    <row r="11" spans="1:32" ht="15" customHeight="1" x14ac:dyDescent="0.15">
      <c r="A11" s="65" t="s">
        <v>3</v>
      </c>
      <c r="B11" s="66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2</v>
      </c>
      <c r="AE11" s="67">
        <v>58</v>
      </c>
      <c r="AF11" s="68">
        <v>60</v>
      </c>
    </row>
    <row r="12" spans="1:32" ht="15" customHeight="1" x14ac:dyDescent="0.15">
      <c r="A12" s="69" t="s">
        <v>4</v>
      </c>
      <c r="B12" s="66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60</v>
      </c>
      <c r="AE12" s="67">
        <v>76</v>
      </c>
      <c r="AF12" s="68">
        <v>136</v>
      </c>
    </row>
    <row r="13" spans="1:32" ht="15" customHeight="1" x14ac:dyDescent="0.15">
      <c r="A13" s="69" t="s">
        <v>5</v>
      </c>
      <c r="B13" s="66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65</v>
      </c>
      <c r="AE13" s="67">
        <v>45</v>
      </c>
      <c r="AF13" s="68">
        <v>110</v>
      </c>
    </row>
    <row r="14" spans="1:32" ht="15" customHeight="1" x14ac:dyDescent="0.15">
      <c r="A14" s="69" t="s">
        <v>6</v>
      </c>
      <c r="B14" s="66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0</v>
      </c>
      <c r="AD14" s="67">
        <v>45</v>
      </c>
      <c r="AE14" s="67">
        <v>61</v>
      </c>
      <c r="AF14" s="68">
        <v>106</v>
      </c>
    </row>
    <row r="15" spans="1:32" ht="15" customHeight="1" x14ac:dyDescent="0.15">
      <c r="A15" s="69" t="s">
        <v>7</v>
      </c>
      <c r="B15" s="66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26</v>
      </c>
      <c r="AE15" s="67">
        <v>69</v>
      </c>
      <c r="AF15" s="68">
        <v>95</v>
      </c>
    </row>
    <row r="16" spans="1:32" ht="15" customHeight="1" x14ac:dyDescent="0.15">
      <c r="A16" s="69" t="s">
        <v>8</v>
      </c>
      <c r="B16" s="66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1</v>
      </c>
      <c r="AE16" s="67">
        <v>77</v>
      </c>
      <c r="AF16" s="68">
        <v>78</v>
      </c>
    </row>
    <row r="17" spans="1:32" ht="15" customHeight="1" x14ac:dyDescent="0.15">
      <c r="A17" s="69" t="s">
        <v>9</v>
      </c>
      <c r="B17" s="66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89</v>
      </c>
      <c r="AF17" s="68">
        <v>89</v>
      </c>
    </row>
    <row r="18" spans="1:32" ht="15" customHeight="1" x14ac:dyDescent="0.15">
      <c r="A18" s="69" t="s">
        <v>10</v>
      </c>
      <c r="B18" s="66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13</v>
      </c>
      <c r="AE18" s="67">
        <v>81</v>
      </c>
      <c r="AF18" s="68">
        <v>94</v>
      </c>
    </row>
    <row r="19" spans="1:32" ht="15" customHeight="1" x14ac:dyDescent="0.15">
      <c r="A19" s="69" t="s">
        <v>11</v>
      </c>
      <c r="B19" s="66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26</v>
      </c>
      <c r="AE19" s="67">
        <v>69</v>
      </c>
      <c r="AF19" s="68">
        <v>95</v>
      </c>
    </row>
    <row r="20" spans="1:32" ht="15" customHeight="1" x14ac:dyDescent="0.15">
      <c r="A20" s="69" t="s">
        <v>12</v>
      </c>
      <c r="B20" s="66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57</v>
      </c>
      <c r="AE20" s="67">
        <v>28</v>
      </c>
      <c r="AF20" s="68">
        <v>85</v>
      </c>
    </row>
    <row r="21" spans="1:32" ht="15" customHeight="1" x14ac:dyDescent="0.15">
      <c r="A21" s="69" t="s">
        <v>13</v>
      </c>
      <c r="B21" s="66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0</v>
      </c>
      <c r="AD21" s="67">
        <v>23</v>
      </c>
      <c r="AE21" s="67">
        <v>79</v>
      </c>
      <c r="AF21" s="68">
        <v>102</v>
      </c>
    </row>
    <row r="22" spans="1:32" ht="15" customHeight="1" x14ac:dyDescent="0.15">
      <c r="A22" s="69" t="s">
        <v>14</v>
      </c>
      <c r="B22" s="66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40</v>
      </c>
      <c r="AE22" s="67">
        <v>73</v>
      </c>
      <c r="AF22" s="68">
        <v>113</v>
      </c>
    </row>
    <row r="23" spans="1:32" ht="15" customHeight="1" x14ac:dyDescent="0.15">
      <c r="A23" s="69" t="s">
        <v>15</v>
      </c>
      <c r="B23" s="66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79</v>
      </c>
      <c r="AE23" s="67">
        <v>56</v>
      </c>
      <c r="AF23" s="68">
        <v>135</v>
      </c>
    </row>
    <row r="24" spans="1:32" ht="15" customHeight="1" x14ac:dyDescent="0.15">
      <c r="A24" s="69" t="s">
        <v>16</v>
      </c>
      <c r="B24" s="66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48</v>
      </c>
      <c r="AE24" s="67">
        <v>58</v>
      </c>
      <c r="AF24" s="68">
        <v>106</v>
      </c>
    </row>
    <row r="25" spans="1:32" ht="15" customHeight="1" x14ac:dyDescent="0.15">
      <c r="A25" s="69" t="s">
        <v>17</v>
      </c>
      <c r="B25" s="66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  <c r="AB25" s="67">
        <v>0</v>
      </c>
      <c r="AC25" s="67">
        <v>0</v>
      </c>
      <c r="AD25" s="67">
        <v>16</v>
      </c>
      <c r="AE25" s="67">
        <v>61</v>
      </c>
      <c r="AF25" s="68">
        <v>77</v>
      </c>
    </row>
    <row r="26" spans="1:32" ht="15" customHeight="1" x14ac:dyDescent="0.15">
      <c r="A26" s="69" t="s">
        <v>18</v>
      </c>
      <c r="B26" s="66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25</v>
      </c>
      <c r="AE26" s="67">
        <v>60</v>
      </c>
      <c r="AF26" s="68">
        <v>85</v>
      </c>
    </row>
    <row r="27" spans="1:32" ht="15" customHeight="1" x14ac:dyDescent="0.15">
      <c r="A27" s="69" t="s">
        <v>19</v>
      </c>
      <c r="B27" s="66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7">
        <v>0</v>
      </c>
      <c r="T27" s="67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  <c r="AC27" s="67">
        <v>0</v>
      </c>
      <c r="AD27" s="67">
        <v>18</v>
      </c>
      <c r="AE27" s="67">
        <v>17</v>
      </c>
      <c r="AF27" s="68">
        <v>35</v>
      </c>
    </row>
    <row r="28" spans="1:32" ht="15" customHeight="1" x14ac:dyDescent="0.15">
      <c r="A28" s="69" t="s">
        <v>20</v>
      </c>
      <c r="B28" s="66">
        <v>0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0</v>
      </c>
      <c r="AC28" s="67">
        <v>0</v>
      </c>
      <c r="AD28" s="67">
        <v>53</v>
      </c>
      <c r="AE28" s="67">
        <v>1</v>
      </c>
      <c r="AF28" s="68">
        <v>54</v>
      </c>
    </row>
    <row r="29" spans="1:32" ht="15" customHeight="1" x14ac:dyDescent="0.15">
      <c r="A29" s="69" t="s">
        <v>21</v>
      </c>
      <c r="B29" s="66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67">
        <v>0</v>
      </c>
      <c r="S29" s="67">
        <v>0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  <c r="AC29" s="67">
        <v>0</v>
      </c>
      <c r="AD29" s="67">
        <v>55</v>
      </c>
      <c r="AE29" s="67">
        <v>20</v>
      </c>
      <c r="AF29" s="68">
        <v>75</v>
      </c>
    </row>
    <row r="30" spans="1:32" ht="15" customHeight="1" x14ac:dyDescent="0.15">
      <c r="A30" s="69" t="s">
        <v>22</v>
      </c>
      <c r="B30" s="66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25</v>
      </c>
      <c r="AE30" s="67">
        <v>49</v>
      </c>
      <c r="AF30" s="68">
        <v>74</v>
      </c>
    </row>
    <row r="31" spans="1:32" ht="15" customHeight="1" x14ac:dyDescent="0.15">
      <c r="A31" s="69" t="s">
        <v>23</v>
      </c>
      <c r="B31" s="66">
        <v>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49</v>
      </c>
      <c r="AE31" s="67">
        <v>63</v>
      </c>
      <c r="AF31" s="68">
        <v>112</v>
      </c>
    </row>
    <row r="32" spans="1:32" ht="15" customHeight="1" x14ac:dyDescent="0.15">
      <c r="A32" s="69" t="s">
        <v>24</v>
      </c>
      <c r="B32" s="66">
        <v>0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72</v>
      </c>
      <c r="AE32" s="67">
        <v>72</v>
      </c>
      <c r="AF32" s="68">
        <v>144</v>
      </c>
    </row>
    <row r="33" spans="1:32" ht="15" customHeight="1" x14ac:dyDescent="0.15">
      <c r="A33" s="69" t="s">
        <v>25</v>
      </c>
      <c r="B33" s="66">
        <v>0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70</v>
      </c>
      <c r="AE33" s="67">
        <v>87</v>
      </c>
      <c r="AF33" s="68">
        <v>157</v>
      </c>
    </row>
    <row r="34" spans="1:32" ht="15" customHeight="1" x14ac:dyDescent="0.15">
      <c r="A34" s="65" t="s">
        <v>26</v>
      </c>
      <c r="B34" s="66">
        <v>0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76</v>
      </c>
      <c r="AE34" s="67">
        <v>92</v>
      </c>
      <c r="AF34" s="68">
        <v>168</v>
      </c>
    </row>
    <row r="35" spans="1:32" ht="15" customHeight="1" x14ac:dyDescent="0.15">
      <c r="A35" s="65" t="s">
        <v>27</v>
      </c>
      <c r="B35" s="66">
        <v>0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52</v>
      </c>
      <c r="AE35" s="67">
        <v>61</v>
      </c>
      <c r="AF35" s="68">
        <v>113</v>
      </c>
    </row>
    <row r="36" spans="1:32" ht="15" customHeight="1" x14ac:dyDescent="0.15">
      <c r="A36" s="69" t="s">
        <v>28</v>
      </c>
      <c r="B36" s="66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58</v>
      </c>
      <c r="AE36" s="67">
        <v>99</v>
      </c>
      <c r="AF36" s="68">
        <v>157</v>
      </c>
    </row>
    <row r="37" spans="1:32" ht="15" customHeight="1" x14ac:dyDescent="0.15">
      <c r="A37" s="69" t="s">
        <v>29</v>
      </c>
      <c r="B37" s="66">
        <v>0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54</v>
      </c>
      <c r="AE37" s="67">
        <v>52</v>
      </c>
      <c r="AF37" s="68">
        <v>106</v>
      </c>
    </row>
    <row r="38" spans="1:32" ht="15" customHeight="1" x14ac:dyDescent="0.15">
      <c r="A38" s="69" t="s">
        <v>30</v>
      </c>
      <c r="B38" s="66">
        <v>0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0</v>
      </c>
      <c r="W38" s="67">
        <v>0</v>
      </c>
      <c r="X38" s="67">
        <v>0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74</v>
      </c>
      <c r="AE38" s="67">
        <v>59</v>
      </c>
      <c r="AF38" s="68">
        <v>133</v>
      </c>
    </row>
    <row r="39" spans="1:32" ht="15" customHeight="1" x14ac:dyDescent="0.15">
      <c r="A39" s="69" t="s">
        <v>31</v>
      </c>
      <c r="B39" s="66">
        <v>0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1</v>
      </c>
      <c r="AD39" s="67">
        <v>70</v>
      </c>
      <c r="AE39" s="67">
        <v>89</v>
      </c>
      <c r="AF39" s="68">
        <v>160</v>
      </c>
    </row>
    <row r="40" spans="1:32" ht="15" customHeight="1" x14ac:dyDescent="0.15">
      <c r="A40" s="69" t="s">
        <v>32</v>
      </c>
      <c r="B40" s="66">
        <v>0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7">
        <v>0</v>
      </c>
      <c r="AC40" s="67">
        <v>2</v>
      </c>
      <c r="AD40" s="67">
        <v>76</v>
      </c>
      <c r="AE40" s="67">
        <v>99</v>
      </c>
      <c r="AF40" s="68">
        <v>177</v>
      </c>
    </row>
    <row r="41" spans="1:32" ht="15" customHeight="1" x14ac:dyDescent="0.15">
      <c r="A41" s="69" t="s">
        <v>33</v>
      </c>
      <c r="B41" s="66">
        <v>0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27</v>
      </c>
      <c r="AD41" s="67">
        <v>102</v>
      </c>
      <c r="AE41" s="67">
        <v>104</v>
      </c>
      <c r="AF41" s="68">
        <v>233</v>
      </c>
    </row>
    <row r="42" spans="1:32" ht="15" customHeight="1" x14ac:dyDescent="0.15">
      <c r="A42" s="69" t="s">
        <v>34</v>
      </c>
      <c r="B42" s="66">
        <v>0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57</v>
      </c>
      <c r="AD42" s="67">
        <v>106</v>
      </c>
      <c r="AE42" s="67">
        <v>54</v>
      </c>
      <c r="AF42" s="68">
        <v>217</v>
      </c>
    </row>
    <row r="43" spans="1:32" ht="15" customHeight="1" x14ac:dyDescent="0.15">
      <c r="A43" s="69" t="s">
        <v>35</v>
      </c>
      <c r="B43" s="66">
        <v>0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67</v>
      </c>
      <c r="AD43" s="67">
        <v>76</v>
      </c>
      <c r="AE43" s="67">
        <v>104</v>
      </c>
      <c r="AF43" s="68">
        <v>247</v>
      </c>
    </row>
    <row r="44" spans="1:32" ht="15" customHeight="1" x14ac:dyDescent="0.15">
      <c r="A44" s="69" t="s">
        <v>36</v>
      </c>
      <c r="B44" s="66">
        <v>0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0</v>
      </c>
      <c r="X44" s="67">
        <v>0</v>
      </c>
      <c r="Y44" s="67">
        <v>0</v>
      </c>
      <c r="Z44" s="67">
        <v>0</v>
      </c>
      <c r="AA44" s="67">
        <v>0</v>
      </c>
      <c r="AB44" s="67">
        <v>0</v>
      </c>
      <c r="AC44" s="67">
        <v>80</v>
      </c>
      <c r="AD44" s="67">
        <v>104</v>
      </c>
      <c r="AE44" s="67">
        <v>58</v>
      </c>
      <c r="AF44" s="68">
        <v>242</v>
      </c>
    </row>
    <row r="45" spans="1:32" ht="15" customHeight="1" x14ac:dyDescent="0.15">
      <c r="A45" s="69" t="s">
        <v>37</v>
      </c>
      <c r="B45" s="66">
        <v>0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0</v>
      </c>
      <c r="AC45" s="67">
        <v>80</v>
      </c>
      <c r="AD45" s="67">
        <v>22</v>
      </c>
      <c r="AE45" s="67">
        <v>65</v>
      </c>
      <c r="AF45" s="68">
        <v>167</v>
      </c>
    </row>
    <row r="46" spans="1:32" ht="15" customHeight="1" x14ac:dyDescent="0.15">
      <c r="A46" s="69" t="s">
        <v>38</v>
      </c>
      <c r="B46" s="66">
        <v>0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0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76</v>
      </c>
      <c r="AD46" s="67">
        <v>65</v>
      </c>
      <c r="AE46" s="67">
        <v>47</v>
      </c>
      <c r="AF46" s="68">
        <v>188</v>
      </c>
    </row>
    <row r="47" spans="1:32" ht="15" customHeight="1" x14ac:dyDescent="0.15">
      <c r="A47" s="69" t="s">
        <v>39</v>
      </c>
      <c r="B47" s="66">
        <v>0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  <c r="Y47" s="67">
        <v>0</v>
      </c>
      <c r="Z47" s="67">
        <v>0</v>
      </c>
      <c r="AA47" s="67">
        <v>0</v>
      </c>
      <c r="AB47" s="67">
        <v>0</v>
      </c>
      <c r="AC47" s="67">
        <v>71</v>
      </c>
      <c r="AD47" s="67">
        <v>56</v>
      </c>
      <c r="AE47" s="67">
        <v>20</v>
      </c>
      <c r="AF47" s="68">
        <v>147</v>
      </c>
    </row>
    <row r="48" spans="1:32" ht="15" customHeight="1" x14ac:dyDescent="0.15">
      <c r="A48" s="69" t="s">
        <v>40</v>
      </c>
      <c r="B48" s="66">
        <v>0</v>
      </c>
      <c r="C48" s="67">
        <v>0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0</v>
      </c>
      <c r="Y48" s="67">
        <v>0</v>
      </c>
      <c r="Z48" s="67">
        <v>0</v>
      </c>
      <c r="AA48" s="67">
        <v>0</v>
      </c>
      <c r="AB48" s="67">
        <v>0</v>
      </c>
      <c r="AC48" s="67">
        <v>79</v>
      </c>
      <c r="AD48" s="67">
        <v>104</v>
      </c>
      <c r="AE48" s="67">
        <v>97</v>
      </c>
      <c r="AF48" s="68">
        <v>280</v>
      </c>
    </row>
    <row r="49" spans="1:32" ht="15" customHeight="1" x14ac:dyDescent="0.15">
      <c r="A49" s="69" t="s">
        <v>41</v>
      </c>
      <c r="B49" s="66">
        <v>0</v>
      </c>
      <c r="C49" s="67"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0</v>
      </c>
      <c r="W49" s="67">
        <v>0</v>
      </c>
      <c r="X49" s="67">
        <v>0</v>
      </c>
      <c r="Y49" s="67">
        <v>0</v>
      </c>
      <c r="Z49" s="67">
        <v>0</v>
      </c>
      <c r="AA49" s="67">
        <v>0</v>
      </c>
      <c r="AB49" s="67">
        <v>0</v>
      </c>
      <c r="AC49" s="67">
        <v>71</v>
      </c>
      <c r="AD49" s="67">
        <v>79</v>
      </c>
      <c r="AE49" s="67">
        <v>92</v>
      </c>
      <c r="AF49" s="68">
        <v>242</v>
      </c>
    </row>
    <row r="50" spans="1:32" ht="15" customHeight="1" x14ac:dyDescent="0.15">
      <c r="A50" s="69" t="s">
        <v>42</v>
      </c>
      <c r="B50" s="66">
        <v>0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0</v>
      </c>
      <c r="U50" s="67">
        <v>0</v>
      </c>
      <c r="V50" s="67">
        <v>0</v>
      </c>
      <c r="W50" s="67">
        <v>0</v>
      </c>
      <c r="X50" s="67">
        <v>0</v>
      </c>
      <c r="Y50" s="67">
        <v>0</v>
      </c>
      <c r="Z50" s="67">
        <v>0</v>
      </c>
      <c r="AA50" s="67">
        <v>0</v>
      </c>
      <c r="AB50" s="67">
        <v>0</v>
      </c>
      <c r="AC50" s="67">
        <v>66</v>
      </c>
      <c r="AD50" s="67">
        <v>65</v>
      </c>
      <c r="AE50" s="67">
        <v>56</v>
      </c>
      <c r="AF50" s="68">
        <v>187</v>
      </c>
    </row>
    <row r="51" spans="1:32" ht="15" customHeight="1" x14ac:dyDescent="0.15">
      <c r="A51" s="69" t="s">
        <v>43</v>
      </c>
      <c r="B51" s="66">
        <v>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74</v>
      </c>
      <c r="AD51" s="67">
        <v>57</v>
      </c>
      <c r="AE51" s="67">
        <v>35</v>
      </c>
      <c r="AF51" s="68">
        <v>166</v>
      </c>
    </row>
    <row r="52" spans="1:32" ht="15" customHeight="1" x14ac:dyDescent="0.15">
      <c r="A52" s="69" t="s">
        <v>44</v>
      </c>
      <c r="B52" s="66">
        <v>0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55</v>
      </c>
      <c r="AD52" s="67">
        <v>24</v>
      </c>
      <c r="AE52" s="67">
        <v>48</v>
      </c>
      <c r="AF52" s="68">
        <v>127</v>
      </c>
    </row>
    <row r="53" spans="1:32" ht="15" customHeight="1" x14ac:dyDescent="0.15">
      <c r="A53" s="69" t="s">
        <v>45</v>
      </c>
      <c r="B53" s="66">
        <v>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0</v>
      </c>
      <c r="V53" s="67">
        <v>0</v>
      </c>
      <c r="W53" s="67">
        <v>0</v>
      </c>
      <c r="X53" s="67">
        <v>0</v>
      </c>
      <c r="Y53" s="67">
        <v>0</v>
      </c>
      <c r="Z53" s="67">
        <v>0</v>
      </c>
      <c r="AA53" s="67">
        <v>0</v>
      </c>
      <c r="AB53" s="67">
        <v>0</v>
      </c>
      <c r="AC53" s="67">
        <v>40</v>
      </c>
      <c r="AD53" s="67">
        <v>53</v>
      </c>
      <c r="AE53" s="67">
        <v>75</v>
      </c>
      <c r="AF53" s="68">
        <v>168</v>
      </c>
    </row>
    <row r="54" spans="1:32" ht="15" customHeight="1" x14ac:dyDescent="0.15">
      <c r="A54" s="69" t="s">
        <v>46</v>
      </c>
      <c r="B54" s="66">
        <v>0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67">
        <v>0</v>
      </c>
      <c r="U54" s="67">
        <v>0</v>
      </c>
      <c r="V54" s="67">
        <v>0</v>
      </c>
      <c r="W54" s="67">
        <v>0</v>
      </c>
      <c r="X54" s="67">
        <v>0</v>
      </c>
      <c r="Y54" s="67">
        <v>0</v>
      </c>
      <c r="Z54" s="67">
        <v>0</v>
      </c>
      <c r="AA54" s="67">
        <v>0</v>
      </c>
      <c r="AB54" s="67">
        <v>0</v>
      </c>
      <c r="AC54" s="67">
        <v>79</v>
      </c>
      <c r="AD54" s="67">
        <v>86</v>
      </c>
      <c r="AE54" s="67">
        <v>112</v>
      </c>
      <c r="AF54" s="68">
        <v>277</v>
      </c>
    </row>
    <row r="55" spans="1:32" ht="15" customHeight="1" x14ac:dyDescent="0.15">
      <c r="A55" s="69" t="s">
        <v>47</v>
      </c>
      <c r="B55" s="66">
        <v>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0</v>
      </c>
      <c r="W55" s="67">
        <v>0</v>
      </c>
      <c r="X55" s="67">
        <v>0</v>
      </c>
      <c r="Y55" s="67">
        <v>0</v>
      </c>
      <c r="Z55" s="67">
        <v>0</v>
      </c>
      <c r="AA55" s="67">
        <v>0</v>
      </c>
      <c r="AB55" s="67">
        <v>0</v>
      </c>
      <c r="AC55" s="67">
        <v>71</v>
      </c>
      <c r="AD55" s="67">
        <v>121</v>
      </c>
      <c r="AE55" s="67">
        <v>80</v>
      </c>
      <c r="AF55" s="68">
        <v>272</v>
      </c>
    </row>
    <row r="56" spans="1:32" ht="15" customHeight="1" x14ac:dyDescent="0.15">
      <c r="A56" s="69" t="s">
        <v>48</v>
      </c>
      <c r="B56" s="66">
        <v>0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135</v>
      </c>
      <c r="AD56" s="67">
        <v>109</v>
      </c>
      <c r="AE56" s="67">
        <v>84</v>
      </c>
      <c r="AF56" s="68">
        <v>328</v>
      </c>
    </row>
    <row r="57" spans="1:32" ht="15" customHeight="1" thickBot="1" x14ac:dyDescent="0.2">
      <c r="A57" s="70" t="s">
        <v>49</v>
      </c>
      <c r="B57" s="66">
        <v>0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94</v>
      </c>
      <c r="AD57" s="71">
        <v>83</v>
      </c>
      <c r="AE57" s="71">
        <v>98</v>
      </c>
      <c r="AF57" s="72">
        <v>275</v>
      </c>
    </row>
    <row r="58" spans="1:32" ht="15" customHeight="1" x14ac:dyDescent="0.15">
      <c r="A58" s="73" t="s">
        <v>50</v>
      </c>
      <c r="B58" s="74">
        <v>0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 t="s">
        <v>64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 t="s">
        <v>64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 t="s">
        <v>64</v>
      </c>
      <c r="AB58" s="74">
        <v>0</v>
      </c>
      <c r="AC58" s="74">
        <v>846</v>
      </c>
      <c r="AD58" s="74">
        <v>0</v>
      </c>
      <c r="AE58" s="74">
        <v>0</v>
      </c>
      <c r="AF58" s="75">
        <v>846</v>
      </c>
    </row>
    <row r="59" spans="1:32" ht="15" customHeight="1" thickBot="1" x14ac:dyDescent="0.2">
      <c r="A59" s="73" t="s">
        <v>51</v>
      </c>
      <c r="B59" s="76">
        <v>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76">
        <v>0</v>
      </c>
      <c r="AB59" s="76">
        <v>0</v>
      </c>
      <c r="AC59" s="76">
        <v>379</v>
      </c>
      <c r="AD59" s="76">
        <v>2686</v>
      </c>
      <c r="AE59" s="76">
        <v>3208</v>
      </c>
      <c r="AF59" s="77">
        <v>6273</v>
      </c>
    </row>
    <row r="60" spans="1:32" ht="15" customHeight="1" thickBot="1" x14ac:dyDescent="0.2">
      <c r="A60" s="78" t="s">
        <v>52</v>
      </c>
      <c r="B60" s="79">
        <v>0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1225</v>
      </c>
      <c r="AD60" s="79">
        <v>2686</v>
      </c>
      <c r="AE60" s="79">
        <v>3208</v>
      </c>
      <c r="AF60" s="80">
        <v>7119</v>
      </c>
    </row>
  </sheetData>
  <mergeCells count="3">
    <mergeCell ref="D1:E1"/>
    <mergeCell ref="A7:A9"/>
    <mergeCell ref="AF7:AF9"/>
  </mergeCells>
  <phoneticPr fontId="2"/>
  <conditionalFormatting sqref="B3:AE3 B8:AE8 A9 AF9">
    <cfRule type="cellIs" dxfId="15" priority="2" stopIfTrue="1" operator="equal">
      <formula>"日"</formula>
    </cfRule>
  </conditionalFormatting>
  <conditionalFormatting sqref="B9:AE9">
    <cfRule type="cellIs" dxfId="14" priority="1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5656-94C5-4A01-AAAF-1EF3200223CE}">
  <sheetPr>
    <pageSetUpPr fitToPage="1"/>
  </sheetPr>
  <dimension ref="A1:AG60"/>
  <sheetViews>
    <sheetView view="pageBreakPreview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45474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 t="s">
        <v>73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45474</v>
      </c>
      <c r="C7" s="10">
        <v>45475</v>
      </c>
      <c r="D7" s="10">
        <v>45476</v>
      </c>
      <c r="E7" s="10">
        <v>45477</v>
      </c>
      <c r="F7" s="10">
        <v>45478</v>
      </c>
      <c r="G7" s="10">
        <v>45479</v>
      </c>
      <c r="H7" s="10">
        <v>45480</v>
      </c>
      <c r="I7" s="10">
        <v>45481</v>
      </c>
      <c r="J7" s="10">
        <v>45482</v>
      </c>
      <c r="K7" s="10">
        <v>45483</v>
      </c>
      <c r="L7" s="10">
        <v>45484</v>
      </c>
      <c r="M7" s="10">
        <v>45485</v>
      </c>
      <c r="N7" s="10">
        <v>45486</v>
      </c>
      <c r="O7" s="10">
        <v>45487</v>
      </c>
      <c r="P7" s="10">
        <v>45488</v>
      </c>
      <c r="Q7" s="10">
        <v>45489</v>
      </c>
      <c r="R7" s="10">
        <v>45490</v>
      </c>
      <c r="S7" s="10">
        <v>45491</v>
      </c>
      <c r="T7" s="10">
        <v>45492</v>
      </c>
      <c r="U7" s="10">
        <v>45493</v>
      </c>
      <c r="V7" s="10">
        <v>45494</v>
      </c>
      <c r="W7" s="10">
        <v>45495</v>
      </c>
      <c r="X7" s="10">
        <v>45496</v>
      </c>
      <c r="Y7" s="10">
        <v>45497</v>
      </c>
      <c r="Z7" s="10">
        <v>45498</v>
      </c>
      <c r="AA7" s="10">
        <v>45499</v>
      </c>
      <c r="AB7" s="10">
        <v>45500</v>
      </c>
      <c r="AC7" s="10">
        <v>45501</v>
      </c>
      <c r="AD7" s="10">
        <v>45502</v>
      </c>
      <c r="AE7" s="10">
        <v>45503</v>
      </c>
      <c r="AF7" s="10">
        <v>45504</v>
      </c>
      <c r="AG7" s="40" t="s">
        <v>1</v>
      </c>
    </row>
    <row r="8" spans="1:33" ht="15" customHeight="1" x14ac:dyDescent="0.15">
      <c r="A8" s="38"/>
      <c r="B8" s="11" t="s">
        <v>55</v>
      </c>
      <c r="C8" s="12" t="s">
        <v>56</v>
      </c>
      <c r="D8" s="12" t="s">
        <v>57</v>
      </c>
      <c r="E8" s="12" t="s">
        <v>58</v>
      </c>
      <c r="F8" s="12" t="s">
        <v>59</v>
      </c>
      <c r="G8" s="12" t="s">
        <v>60</v>
      </c>
      <c r="H8" s="12" t="s">
        <v>61</v>
      </c>
      <c r="I8" s="12" t="s">
        <v>55</v>
      </c>
      <c r="J8" s="12" t="s">
        <v>56</v>
      </c>
      <c r="K8" s="12" t="s">
        <v>57</v>
      </c>
      <c r="L8" s="12" t="s">
        <v>58</v>
      </c>
      <c r="M8" s="12" t="s">
        <v>59</v>
      </c>
      <c r="N8" s="12" t="s">
        <v>60</v>
      </c>
      <c r="O8" s="12" t="s">
        <v>61</v>
      </c>
      <c r="P8" s="12" t="s">
        <v>55</v>
      </c>
      <c r="Q8" s="12" t="s">
        <v>56</v>
      </c>
      <c r="R8" s="12" t="s">
        <v>57</v>
      </c>
      <c r="S8" s="12" t="s">
        <v>58</v>
      </c>
      <c r="T8" s="12" t="s">
        <v>59</v>
      </c>
      <c r="U8" s="12" t="s">
        <v>60</v>
      </c>
      <c r="V8" s="12" t="s">
        <v>61</v>
      </c>
      <c r="W8" s="12" t="s">
        <v>55</v>
      </c>
      <c r="X8" s="12" t="s">
        <v>56</v>
      </c>
      <c r="Y8" s="12" t="s">
        <v>57</v>
      </c>
      <c r="Z8" s="12" t="s">
        <v>58</v>
      </c>
      <c r="AA8" s="12" t="s">
        <v>59</v>
      </c>
      <c r="AB8" s="12" t="s">
        <v>60</v>
      </c>
      <c r="AC8" s="12" t="s">
        <v>61</v>
      </c>
      <c r="AD8" s="12" t="s">
        <v>55</v>
      </c>
      <c r="AE8" s="12" t="s">
        <v>56</v>
      </c>
      <c r="AF8" s="13" t="s">
        <v>57</v>
      </c>
      <c r="AG8" s="41"/>
    </row>
    <row r="9" spans="1:33" ht="33" customHeight="1" thickBot="1" x14ac:dyDescent="0.2">
      <c r="A9" s="39"/>
      <c r="B9" s="14" t="s">
        <v>66</v>
      </c>
      <c r="C9" s="14" t="s">
        <v>66</v>
      </c>
      <c r="D9" s="14" t="s">
        <v>66</v>
      </c>
      <c r="E9" s="14" t="s">
        <v>66</v>
      </c>
      <c r="F9" s="14" t="s">
        <v>66</v>
      </c>
      <c r="G9" s="14" t="s">
        <v>66</v>
      </c>
      <c r="H9" s="14" t="s">
        <v>67</v>
      </c>
      <c r="I9" s="14" t="s">
        <v>66</v>
      </c>
      <c r="J9" s="14" t="s">
        <v>66</v>
      </c>
      <c r="K9" s="14" t="s">
        <v>66</v>
      </c>
      <c r="L9" s="14" t="s">
        <v>66</v>
      </c>
      <c r="M9" s="14" t="s">
        <v>66</v>
      </c>
      <c r="N9" s="14" t="s">
        <v>66</v>
      </c>
      <c r="O9" s="14" t="s">
        <v>67</v>
      </c>
      <c r="P9" s="14" t="s">
        <v>67</v>
      </c>
      <c r="Q9" s="14" t="s">
        <v>66</v>
      </c>
      <c r="R9" s="14" t="s">
        <v>66</v>
      </c>
      <c r="S9" s="14" t="s">
        <v>66</v>
      </c>
      <c r="T9" s="14" t="s">
        <v>66</v>
      </c>
      <c r="U9" s="14" t="s">
        <v>66</v>
      </c>
      <c r="V9" s="14" t="s">
        <v>67</v>
      </c>
      <c r="W9" s="14" t="s">
        <v>66</v>
      </c>
      <c r="X9" s="14" t="s">
        <v>66</v>
      </c>
      <c r="Y9" s="14" t="s">
        <v>66</v>
      </c>
      <c r="Z9" s="14" t="s">
        <v>66</v>
      </c>
      <c r="AA9" s="14" t="s">
        <v>66</v>
      </c>
      <c r="AB9" s="14" t="s">
        <v>66</v>
      </c>
      <c r="AC9" s="14" t="s">
        <v>67</v>
      </c>
      <c r="AD9" s="14" t="s">
        <v>66</v>
      </c>
      <c r="AE9" s="14" t="s">
        <v>66</v>
      </c>
      <c r="AF9" s="15" t="s">
        <v>66</v>
      </c>
      <c r="AG9" s="42"/>
    </row>
    <row r="10" spans="1:33" ht="15" customHeight="1" x14ac:dyDescent="0.15">
      <c r="A10" s="16" t="s">
        <v>2</v>
      </c>
      <c r="B10" s="29">
        <v>131</v>
      </c>
      <c r="C10" s="30">
        <v>79</v>
      </c>
      <c r="D10" s="30">
        <v>170</v>
      </c>
      <c r="E10" s="30">
        <v>135</v>
      </c>
      <c r="F10" s="30">
        <v>178</v>
      </c>
      <c r="G10" s="30">
        <v>170</v>
      </c>
      <c r="H10" s="30">
        <v>183</v>
      </c>
      <c r="I10" s="30">
        <v>161</v>
      </c>
      <c r="J10" s="30">
        <v>173</v>
      </c>
      <c r="K10" s="30">
        <v>184</v>
      </c>
      <c r="L10" s="30">
        <v>191</v>
      </c>
      <c r="M10" s="30">
        <v>173</v>
      </c>
      <c r="N10" s="30">
        <v>156</v>
      </c>
      <c r="O10" s="30">
        <v>221</v>
      </c>
      <c r="P10" s="30">
        <v>151</v>
      </c>
      <c r="Q10" s="30">
        <v>142</v>
      </c>
      <c r="R10" s="30">
        <v>150</v>
      </c>
      <c r="S10" s="30">
        <v>167</v>
      </c>
      <c r="T10" s="30">
        <v>182</v>
      </c>
      <c r="U10" s="30">
        <v>123</v>
      </c>
      <c r="V10" s="30">
        <v>113</v>
      </c>
      <c r="W10" s="30">
        <v>101</v>
      </c>
      <c r="X10" s="30">
        <v>100</v>
      </c>
      <c r="Y10" s="30">
        <v>128</v>
      </c>
      <c r="Z10" s="30">
        <v>130</v>
      </c>
      <c r="AA10" s="30">
        <v>109</v>
      </c>
      <c r="AB10" s="30">
        <v>120</v>
      </c>
      <c r="AC10" s="30">
        <v>109</v>
      </c>
      <c r="AD10" s="30">
        <v>111</v>
      </c>
      <c r="AE10" s="30">
        <v>108</v>
      </c>
      <c r="AF10" s="31">
        <v>112</v>
      </c>
      <c r="AG10" s="17">
        <v>4461</v>
      </c>
    </row>
    <row r="11" spans="1:33" ht="15" customHeight="1" x14ac:dyDescent="0.15">
      <c r="A11" s="16" t="s">
        <v>3</v>
      </c>
      <c r="B11" s="29">
        <v>149</v>
      </c>
      <c r="C11" s="30">
        <v>73</v>
      </c>
      <c r="D11" s="30">
        <v>172</v>
      </c>
      <c r="E11" s="30">
        <v>104</v>
      </c>
      <c r="F11" s="30">
        <v>190</v>
      </c>
      <c r="G11" s="30">
        <v>179</v>
      </c>
      <c r="H11" s="30">
        <v>180</v>
      </c>
      <c r="I11" s="30">
        <v>179</v>
      </c>
      <c r="J11" s="30">
        <v>199</v>
      </c>
      <c r="K11" s="30">
        <v>176</v>
      </c>
      <c r="L11" s="30">
        <v>157</v>
      </c>
      <c r="M11" s="30">
        <v>158</v>
      </c>
      <c r="N11" s="30">
        <v>155</v>
      </c>
      <c r="O11" s="30">
        <v>175</v>
      </c>
      <c r="P11" s="30">
        <v>186</v>
      </c>
      <c r="Q11" s="30">
        <v>159</v>
      </c>
      <c r="R11" s="30">
        <v>140</v>
      </c>
      <c r="S11" s="30">
        <v>174</v>
      </c>
      <c r="T11" s="30">
        <v>205</v>
      </c>
      <c r="U11" s="30">
        <v>87</v>
      </c>
      <c r="V11" s="30">
        <v>115</v>
      </c>
      <c r="W11" s="30">
        <v>101</v>
      </c>
      <c r="X11" s="30">
        <v>93</v>
      </c>
      <c r="Y11" s="30">
        <v>94</v>
      </c>
      <c r="Z11" s="30">
        <v>112</v>
      </c>
      <c r="AA11" s="30">
        <v>79</v>
      </c>
      <c r="AB11" s="30">
        <v>101</v>
      </c>
      <c r="AC11" s="30">
        <v>90</v>
      </c>
      <c r="AD11" s="30">
        <v>74</v>
      </c>
      <c r="AE11" s="30">
        <v>107</v>
      </c>
      <c r="AF11" s="31">
        <v>101</v>
      </c>
      <c r="AG11" s="17">
        <v>4264</v>
      </c>
    </row>
    <row r="12" spans="1:33" ht="15" customHeight="1" x14ac:dyDescent="0.15">
      <c r="A12" s="18" t="s">
        <v>4</v>
      </c>
      <c r="B12" s="29">
        <v>120</v>
      </c>
      <c r="C12" s="30">
        <v>76</v>
      </c>
      <c r="D12" s="30">
        <v>155</v>
      </c>
      <c r="E12" s="30">
        <v>159</v>
      </c>
      <c r="F12" s="30">
        <v>191</v>
      </c>
      <c r="G12" s="30">
        <v>183</v>
      </c>
      <c r="H12" s="30">
        <v>202</v>
      </c>
      <c r="I12" s="30">
        <v>182</v>
      </c>
      <c r="J12" s="30">
        <v>189</v>
      </c>
      <c r="K12" s="30">
        <v>182</v>
      </c>
      <c r="L12" s="30">
        <v>175</v>
      </c>
      <c r="M12" s="30">
        <v>165</v>
      </c>
      <c r="N12" s="30">
        <v>168</v>
      </c>
      <c r="O12" s="30">
        <v>234</v>
      </c>
      <c r="P12" s="30">
        <v>168</v>
      </c>
      <c r="Q12" s="30">
        <v>146</v>
      </c>
      <c r="R12" s="30">
        <v>154</v>
      </c>
      <c r="S12" s="30">
        <v>151</v>
      </c>
      <c r="T12" s="30">
        <v>159</v>
      </c>
      <c r="U12" s="30">
        <v>87</v>
      </c>
      <c r="V12" s="30">
        <v>118</v>
      </c>
      <c r="W12" s="30">
        <v>80</v>
      </c>
      <c r="X12" s="30">
        <v>63</v>
      </c>
      <c r="Y12" s="30">
        <v>97</v>
      </c>
      <c r="Z12" s="30">
        <v>140</v>
      </c>
      <c r="AA12" s="30">
        <v>72</v>
      </c>
      <c r="AB12" s="30">
        <v>123</v>
      </c>
      <c r="AC12" s="30">
        <v>118</v>
      </c>
      <c r="AD12" s="30">
        <v>89</v>
      </c>
      <c r="AE12" s="30">
        <v>131</v>
      </c>
      <c r="AF12" s="31">
        <v>112</v>
      </c>
      <c r="AG12" s="17">
        <v>4389</v>
      </c>
    </row>
    <row r="13" spans="1:33" ht="15" customHeight="1" x14ac:dyDescent="0.15">
      <c r="A13" s="18" t="s">
        <v>5</v>
      </c>
      <c r="B13" s="29">
        <v>137</v>
      </c>
      <c r="C13" s="30">
        <v>87</v>
      </c>
      <c r="D13" s="30">
        <v>157</v>
      </c>
      <c r="E13" s="30">
        <v>173</v>
      </c>
      <c r="F13" s="30">
        <v>163</v>
      </c>
      <c r="G13" s="30">
        <v>172</v>
      </c>
      <c r="H13" s="30">
        <v>179</v>
      </c>
      <c r="I13" s="30">
        <v>177</v>
      </c>
      <c r="J13" s="30">
        <v>194</v>
      </c>
      <c r="K13" s="30">
        <v>209</v>
      </c>
      <c r="L13" s="30">
        <v>174</v>
      </c>
      <c r="M13" s="30">
        <v>149</v>
      </c>
      <c r="N13" s="30">
        <v>163</v>
      </c>
      <c r="O13" s="30">
        <v>205</v>
      </c>
      <c r="P13" s="30">
        <v>209</v>
      </c>
      <c r="Q13" s="30">
        <v>166</v>
      </c>
      <c r="R13" s="30">
        <v>164</v>
      </c>
      <c r="S13" s="30">
        <v>163</v>
      </c>
      <c r="T13" s="30">
        <v>160</v>
      </c>
      <c r="U13" s="30">
        <v>126</v>
      </c>
      <c r="V13" s="30">
        <v>119</v>
      </c>
      <c r="W13" s="30">
        <v>99</v>
      </c>
      <c r="X13" s="30">
        <v>56</v>
      </c>
      <c r="Y13" s="30">
        <v>100</v>
      </c>
      <c r="Z13" s="30">
        <v>123</v>
      </c>
      <c r="AA13" s="30">
        <v>91</v>
      </c>
      <c r="AB13" s="30">
        <v>101</v>
      </c>
      <c r="AC13" s="30">
        <v>85</v>
      </c>
      <c r="AD13" s="30">
        <v>132</v>
      </c>
      <c r="AE13" s="30">
        <v>96</v>
      </c>
      <c r="AF13" s="31">
        <v>98</v>
      </c>
      <c r="AG13" s="17">
        <v>4427</v>
      </c>
    </row>
    <row r="14" spans="1:33" ht="15" customHeight="1" x14ac:dyDescent="0.15">
      <c r="A14" s="18" t="s">
        <v>6</v>
      </c>
      <c r="B14" s="29">
        <v>96</v>
      </c>
      <c r="C14" s="30">
        <v>89</v>
      </c>
      <c r="D14" s="30">
        <v>166</v>
      </c>
      <c r="E14" s="30">
        <v>221</v>
      </c>
      <c r="F14" s="30">
        <v>85</v>
      </c>
      <c r="G14" s="30">
        <v>193</v>
      </c>
      <c r="H14" s="30">
        <v>193</v>
      </c>
      <c r="I14" s="30">
        <v>202</v>
      </c>
      <c r="J14" s="30">
        <v>169</v>
      </c>
      <c r="K14" s="30">
        <v>179</v>
      </c>
      <c r="L14" s="30">
        <v>183</v>
      </c>
      <c r="M14" s="30">
        <v>181</v>
      </c>
      <c r="N14" s="30">
        <v>156</v>
      </c>
      <c r="O14" s="30">
        <v>244</v>
      </c>
      <c r="P14" s="30">
        <v>197</v>
      </c>
      <c r="Q14" s="30">
        <v>135</v>
      </c>
      <c r="R14" s="30">
        <v>165</v>
      </c>
      <c r="S14" s="30">
        <v>169</v>
      </c>
      <c r="T14" s="30">
        <v>137</v>
      </c>
      <c r="U14" s="30">
        <v>137</v>
      </c>
      <c r="V14" s="30">
        <v>108</v>
      </c>
      <c r="W14" s="30">
        <v>111</v>
      </c>
      <c r="X14" s="30">
        <v>60</v>
      </c>
      <c r="Y14" s="30">
        <v>99</v>
      </c>
      <c r="Z14" s="30">
        <v>161</v>
      </c>
      <c r="AA14" s="30">
        <v>83</v>
      </c>
      <c r="AB14" s="30">
        <v>93</v>
      </c>
      <c r="AC14" s="30">
        <v>124</v>
      </c>
      <c r="AD14" s="30">
        <v>100</v>
      </c>
      <c r="AE14" s="30">
        <v>140</v>
      </c>
      <c r="AF14" s="31">
        <v>121</v>
      </c>
      <c r="AG14" s="17">
        <v>4497</v>
      </c>
    </row>
    <row r="15" spans="1:33" ht="15" customHeight="1" x14ac:dyDescent="0.15">
      <c r="A15" s="18" t="s">
        <v>7</v>
      </c>
      <c r="B15" s="29">
        <v>64</v>
      </c>
      <c r="C15" s="30">
        <v>90</v>
      </c>
      <c r="D15" s="30">
        <v>176</v>
      </c>
      <c r="E15" s="30">
        <v>223</v>
      </c>
      <c r="F15" s="30">
        <v>142</v>
      </c>
      <c r="G15" s="30">
        <v>179</v>
      </c>
      <c r="H15" s="30">
        <v>182</v>
      </c>
      <c r="I15" s="30">
        <v>171</v>
      </c>
      <c r="J15" s="30">
        <v>182</v>
      </c>
      <c r="K15" s="30">
        <v>180</v>
      </c>
      <c r="L15" s="30">
        <v>176</v>
      </c>
      <c r="M15" s="30">
        <v>172</v>
      </c>
      <c r="N15" s="30">
        <v>167</v>
      </c>
      <c r="O15" s="30">
        <v>184</v>
      </c>
      <c r="P15" s="30">
        <v>204</v>
      </c>
      <c r="Q15" s="30">
        <v>164</v>
      </c>
      <c r="R15" s="30">
        <v>140</v>
      </c>
      <c r="S15" s="30">
        <v>169</v>
      </c>
      <c r="T15" s="30">
        <v>158</v>
      </c>
      <c r="U15" s="30">
        <v>119</v>
      </c>
      <c r="V15" s="30">
        <v>107</v>
      </c>
      <c r="W15" s="30">
        <v>83</v>
      </c>
      <c r="X15" s="30">
        <v>32</v>
      </c>
      <c r="Y15" s="30">
        <v>94</v>
      </c>
      <c r="Z15" s="30">
        <v>153</v>
      </c>
      <c r="AA15" s="30">
        <v>98</v>
      </c>
      <c r="AB15" s="30">
        <v>103</v>
      </c>
      <c r="AC15" s="30">
        <v>106</v>
      </c>
      <c r="AD15" s="30">
        <v>79</v>
      </c>
      <c r="AE15" s="30">
        <v>112</v>
      </c>
      <c r="AF15" s="31">
        <v>84</v>
      </c>
      <c r="AG15" s="17">
        <v>4293</v>
      </c>
    </row>
    <row r="16" spans="1:33" ht="15" customHeight="1" x14ac:dyDescent="0.15">
      <c r="A16" s="18" t="s">
        <v>8</v>
      </c>
      <c r="B16" s="29">
        <v>98</v>
      </c>
      <c r="C16" s="30">
        <v>92</v>
      </c>
      <c r="D16" s="30">
        <v>176</v>
      </c>
      <c r="E16" s="30">
        <v>215</v>
      </c>
      <c r="F16" s="30">
        <v>110</v>
      </c>
      <c r="G16" s="30">
        <v>185</v>
      </c>
      <c r="H16" s="30">
        <v>187</v>
      </c>
      <c r="I16" s="30">
        <v>192</v>
      </c>
      <c r="J16" s="30">
        <v>210</v>
      </c>
      <c r="K16" s="30">
        <v>159</v>
      </c>
      <c r="L16" s="30">
        <v>180</v>
      </c>
      <c r="M16" s="30">
        <v>191</v>
      </c>
      <c r="N16" s="30">
        <v>173</v>
      </c>
      <c r="O16" s="30">
        <v>180</v>
      </c>
      <c r="P16" s="30">
        <v>198</v>
      </c>
      <c r="Q16" s="30">
        <v>159</v>
      </c>
      <c r="R16" s="30">
        <v>176</v>
      </c>
      <c r="S16" s="30">
        <v>165</v>
      </c>
      <c r="T16" s="30">
        <v>120</v>
      </c>
      <c r="U16" s="30">
        <v>145</v>
      </c>
      <c r="V16" s="30">
        <v>86</v>
      </c>
      <c r="W16" s="30">
        <v>100</v>
      </c>
      <c r="X16" s="30">
        <v>3</v>
      </c>
      <c r="Y16" s="30">
        <v>103</v>
      </c>
      <c r="Z16" s="30">
        <v>128</v>
      </c>
      <c r="AA16" s="30">
        <v>52</v>
      </c>
      <c r="AB16" s="30">
        <v>110</v>
      </c>
      <c r="AC16" s="30">
        <v>104</v>
      </c>
      <c r="AD16" s="30">
        <v>77</v>
      </c>
      <c r="AE16" s="30">
        <v>129</v>
      </c>
      <c r="AF16" s="31">
        <v>89</v>
      </c>
      <c r="AG16" s="17">
        <v>4292</v>
      </c>
    </row>
    <row r="17" spans="1:33" ht="15" customHeight="1" x14ac:dyDescent="0.15">
      <c r="A17" s="18" t="s">
        <v>9</v>
      </c>
      <c r="B17" s="29">
        <v>83</v>
      </c>
      <c r="C17" s="30">
        <v>94</v>
      </c>
      <c r="D17" s="30">
        <v>165</v>
      </c>
      <c r="E17" s="30">
        <v>234</v>
      </c>
      <c r="F17" s="30">
        <v>122</v>
      </c>
      <c r="G17" s="30">
        <v>139</v>
      </c>
      <c r="H17" s="30">
        <v>206</v>
      </c>
      <c r="I17" s="30">
        <v>171</v>
      </c>
      <c r="J17" s="30">
        <v>168</v>
      </c>
      <c r="K17" s="30">
        <v>166</v>
      </c>
      <c r="L17" s="30">
        <v>171</v>
      </c>
      <c r="M17" s="30">
        <v>169</v>
      </c>
      <c r="N17" s="30">
        <v>121</v>
      </c>
      <c r="O17" s="30">
        <v>159</v>
      </c>
      <c r="P17" s="30">
        <v>218</v>
      </c>
      <c r="Q17" s="30">
        <v>182</v>
      </c>
      <c r="R17" s="30">
        <v>156</v>
      </c>
      <c r="S17" s="30">
        <v>176</v>
      </c>
      <c r="T17" s="30">
        <v>129</v>
      </c>
      <c r="U17" s="30">
        <v>104</v>
      </c>
      <c r="V17" s="30">
        <v>104</v>
      </c>
      <c r="W17" s="30">
        <v>98</v>
      </c>
      <c r="X17" s="30">
        <v>18</v>
      </c>
      <c r="Y17" s="30">
        <v>100</v>
      </c>
      <c r="Z17" s="30">
        <v>138</v>
      </c>
      <c r="AA17" s="30">
        <v>83</v>
      </c>
      <c r="AB17" s="30">
        <v>99</v>
      </c>
      <c r="AC17" s="30">
        <v>92</v>
      </c>
      <c r="AD17" s="30">
        <v>55</v>
      </c>
      <c r="AE17" s="30">
        <v>155</v>
      </c>
      <c r="AF17" s="31">
        <v>89</v>
      </c>
      <c r="AG17" s="17">
        <v>4164</v>
      </c>
    </row>
    <row r="18" spans="1:33" ht="15" customHeight="1" x14ac:dyDescent="0.15">
      <c r="A18" s="18" t="s">
        <v>10</v>
      </c>
      <c r="B18" s="29">
        <v>93</v>
      </c>
      <c r="C18" s="30">
        <v>112</v>
      </c>
      <c r="D18" s="30">
        <v>194</v>
      </c>
      <c r="E18" s="30">
        <v>230</v>
      </c>
      <c r="F18" s="30">
        <v>125</v>
      </c>
      <c r="G18" s="30">
        <v>163</v>
      </c>
      <c r="H18" s="30">
        <v>187</v>
      </c>
      <c r="I18" s="30">
        <v>117</v>
      </c>
      <c r="J18" s="30">
        <v>169</v>
      </c>
      <c r="K18" s="30">
        <v>155</v>
      </c>
      <c r="L18" s="30">
        <v>185</v>
      </c>
      <c r="M18" s="30">
        <v>172</v>
      </c>
      <c r="N18" s="30">
        <v>138</v>
      </c>
      <c r="O18" s="30">
        <v>191</v>
      </c>
      <c r="P18" s="30">
        <v>196</v>
      </c>
      <c r="Q18" s="30">
        <v>165</v>
      </c>
      <c r="R18" s="30">
        <v>127</v>
      </c>
      <c r="S18" s="30">
        <v>160</v>
      </c>
      <c r="T18" s="30">
        <v>112</v>
      </c>
      <c r="U18" s="30">
        <v>126</v>
      </c>
      <c r="V18" s="30">
        <v>101</v>
      </c>
      <c r="W18" s="30">
        <v>120</v>
      </c>
      <c r="X18" s="30">
        <v>60</v>
      </c>
      <c r="Y18" s="30">
        <v>120</v>
      </c>
      <c r="Z18" s="30">
        <v>100</v>
      </c>
      <c r="AA18" s="30">
        <v>108</v>
      </c>
      <c r="AB18" s="30">
        <v>94</v>
      </c>
      <c r="AC18" s="30">
        <v>105</v>
      </c>
      <c r="AD18" s="30">
        <v>56</v>
      </c>
      <c r="AE18" s="30">
        <v>134</v>
      </c>
      <c r="AF18" s="31">
        <v>93</v>
      </c>
      <c r="AG18" s="17">
        <v>4208</v>
      </c>
    </row>
    <row r="19" spans="1:33" ht="15" customHeight="1" x14ac:dyDescent="0.15">
      <c r="A19" s="18" t="s">
        <v>11</v>
      </c>
      <c r="B19" s="29">
        <v>94</v>
      </c>
      <c r="C19" s="30">
        <v>98</v>
      </c>
      <c r="D19" s="30">
        <v>161</v>
      </c>
      <c r="E19" s="30">
        <v>212</v>
      </c>
      <c r="F19" s="30">
        <v>88</v>
      </c>
      <c r="G19" s="30">
        <v>117</v>
      </c>
      <c r="H19" s="30">
        <v>155</v>
      </c>
      <c r="I19" s="30">
        <v>180</v>
      </c>
      <c r="J19" s="30">
        <v>145</v>
      </c>
      <c r="K19" s="30">
        <v>148</v>
      </c>
      <c r="L19" s="30">
        <v>159</v>
      </c>
      <c r="M19" s="30">
        <v>193</v>
      </c>
      <c r="N19" s="30">
        <v>132</v>
      </c>
      <c r="O19" s="30">
        <v>149</v>
      </c>
      <c r="P19" s="30">
        <v>189</v>
      </c>
      <c r="Q19" s="30">
        <v>203</v>
      </c>
      <c r="R19" s="30">
        <v>78</v>
      </c>
      <c r="S19" s="30">
        <v>170</v>
      </c>
      <c r="T19" s="30">
        <v>151</v>
      </c>
      <c r="U19" s="30">
        <v>102</v>
      </c>
      <c r="V19" s="30">
        <v>84</v>
      </c>
      <c r="W19" s="30">
        <v>153</v>
      </c>
      <c r="X19" s="30">
        <v>61</v>
      </c>
      <c r="Y19" s="30">
        <v>115</v>
      </c>
      <c r="Z19" s="30">
        <v>105</v>
      </c>
      <c r="AA19" s="30">
        <v>68</v>
      </c>
      <c r="AB19" s="30">
        <v>99</v>
      </c>
      <c r="AC19" s="30">
        <v>150</v>
      </c>
      <c r="AD19" s="30">
        <v>83</v>
      </c>
      <c r="AE19" s="30">
        <v>119</v>
      </c>
      <c r="AF19" s="31">
        <v>102</v>
      </c>
      <c r="AG19" s="17">
        <v>4063</v>
      </c>
    </row>
    <row r="20" spans="1:33" ht="15" customHeight="1" x14ac:dyDescent="0.15">
      <c r="A20" s="18" t="s">
        <v>12</v>
      </c>
      <c r="B20" s="29">
        <v>131</v>
      </c>
      <c r="C20" s="30">
        <v>95</v>
      </c>
      <c r="D20" s="30">
        <v>181</v>
      </c>
      <c r="E20" s="30">
        <v>215</v>
      </c>
      <c r="F20" s="30">
        <v>153</v>
      </c>
      <c r="G20" s="30">
        <v>163</v>
      </c>
      <c r="H20" s="30">
        <v>182</v>
      </c>
      <c r="I20" s="30">
        <v>182</v>
      </c>
      <c r="J20" s="30">
        <v>178</v>
      </c>
      <c r="K20" s="30">
        <v>162</v>
      </c>
      <c r="L20" s="30">
        <v>191</v>
      </c>
      <c r="M20" s="30">
        <v>171</v>
      </c>
      <c r="N20" s="30">
        <v>94</v>
      </c>
      <c r="O20" s="30">
        <v>184</v>
      </c>
      <c r="P20" s="30">
        <v>147</v>
      </c>
      <c r="Q20" s="30">
        <v>158</v>
      </c>
      <c r="R20" s="30">
        <v>139</v>
      </c>
      <c r="S20" s="30">
        <v>160</v>
      </c>
      <c r="T20" s="30">
        <v>137</v>
      </c>
      <c r="U20" s="30">
        <v>139</v>
      </c>
      <c r="V20" s="30">
        <v>121</v>
      </c>
      <c r="W20" s="30">
        <v>166</v>
      </c>
      <c r="X20" s="30">
        <v>79</v>
      </c>
      <c r="Y20" s="30">
        <v>105</v>
      </c>
      <c r="Z20" s="30">
        <v>94</v>
      </c>
      <c r="AA20" s="30">
        <v>90</v>
      </c>
      <c r="AB20" s="30">
        <v>93</v>
      </c>
      <c r="AC20" s="30">
        <v>115</v>
      </c>
      <c r="AD20" s="30">
        <v>104</v>
      </c>
      <c r="AE20" s="30">
        <v>98</v>
      </c>
      <c r="AF20" s="31">
        <v>118</v>
      </c>
      <c r="AG20" s="17">
        <v>4345</v>
      </c>
    </row>
    <row r="21" spans="1:33" ht="15" customHeight="1" x14ac:dyDescent="0.15">
      <c r="A21" s="18" t="s">
        <v>13</v>
      </c>
      <c r="B21" s="29">
        <v>88</v>
      </c>
      <c r="C21" s="30">
        <v>87</v>
      </c>
      <c r="D21" s="30">
        <v>155</v>
      </c>
      <c r="E21" s="30">
        <v>201</v>
      </c>
      <c r="F21" s="30">
        <v>157</v>
      </c>
      <c r="G21" s="30">
        <v>173</v>
      </c>
      <c r="H21" s="30">
        <v>158</v>
      </c>
      <c r="I21" s="30">
        <v>175</v>
      </c>
      <c r="J21" s="30">
        <v>171</v>
      </c>
      <c r="K21" s="30">
        <v>155</v>
      </c>
      <c r="L21" s="30">
        <v>147</v>
      </c>
      <c r="M21" s="30">
        <v>173</v>
      </c>
      <c r="N21" s="30">
        <v>67</v>
      </c>
      <c r="O21" s="30">
        <v>152</v>
      </c>
      <c r="P21" s="30">
        <v>154</v>
      </c>
      <c r="Q21" s="30">
        <v>127</v>
      </c>
      <c r="R21" s="30">
        <v>137</v>
      </c>
      <c r="S21" s="30">
        <v>152</v>
      </c>
      <c r="T21" s="30">
        <v>123</v>
      </c>
      <c r="U21" s="30">
        <v>89</v>
      </c>
      <c r="V21" s="30">
        <v>122</v>
      </c>
      <c r="W21" s="30">
        <v>113</v>
      </c>
      <c r="X21" s="30">
        <v>71</v>
      </c>
      <c r="Y21" s="30">
        <v>105</v>
      </c>
      <c r="Z21" s="30">
        <v>104</v>
      </c>
      <c r="AA21" s="30">
        <v>52</v>
      </c>
      <c r="AB21" s="30">
        <v>90</v>
      </c>
      <c r="AC21" s="30">
        <v>105</v>
      </c>
      <c r="AD21" s="30">
        <v>84</v>
      </c>
      <c r="AE21" s="30">
        <v>124</v>
      </c>
      <c r="AF21" s="31">
        <v>56</v>
      </c>
      <c r="AG21" s="17">
        <v>3867</v>
      </c>
    </row>
    <row r="22" spans="1:33" ht="15" customHeight="1" x14ac:dyDescent="0.15">
      <c r="A22" s="18" t="s">
        <v>14</v>
      </c>
      <c r="B22" s="29">
        <v>97</v>
      </c>
      <c r="C22" s="30">
        <v>86</v>
      </c>
      <c r="D22" s="30">
        <v>153</v>
      </c>
      <c r="E22" s="30">
        <v>183</v>
      </c>
      <c r="F22" s="30">
        <v>176</v>
      </c>
      <c r="G22" s="30">
        <v>176</v>
      </c>
      <c r="H22" s="30">
        <v>173</v>
      </c>
      <c r="I22" s="30">
        <v>185</v>
      </c>
      <c r="J22" s="30">
        <v>179</v>
      </c>
      <c r="K22" s="30">
        <v>146</v>
      </c>
      <c r="L22" s="30">
        <v>169</v>
      </c>
      <c r="M22" s="30">
        <v>120</v>
      </c>
      <c r="N22" s="30">
        <v>118</v>
      </c>
      <c r="O22" s="30">
        <v>138</v>
      </c>
      <c r="P22" s="30">
        <v>144</v>
      </c>
      <c r="Q22" s="30">
        <v>110</v>
      </c>
      <c r="R22" s="30">
        <v>141</v>
      </c>
      <c r="S22" s="30">
        <v>142</v>
      </c>
      <c r="T22" s="30">
        <v>140</v>
      </c>
      <c r="U22" s="30">
        <v>78</v>
      </c>
      <c r="V22" s="30">
        <v>115</v>
      </c>
      <c r="W22" s="30">
        <v>120</v>
      </c>
      <c r="X22" s="30">
        <v>75</v>
      </c>
      <c r="Y22" s="30">
        <v>94</v>
      </c>
      <c r="Z22" s="30">
        <v>79</v>
      </c>
      <c r="AA22" s="30">
        <v>83</v>
      </c>
      <c r="AB22" s="30">
        <v>69</v>
      </c>
      <c r="AC22" s="30">
        <v>91</v>
      </c>
      <c r="AD22" s="30">
        <v>43</v>
      </c>
      <c r="AE22" s="30">
        <v>108</v>
      </c>
      <c r="AF22" s="31">
        <v>96</v>
      </c>
      <c r="AG22" s="17">
        <v>3827</v>
      </c>
    </row>
    <row r="23" spans="1:33" ht="15" customHeight="1" x14ac:dyDescent="0.15">
      <c r="A23" s="18" t="s">
        <v>15</v>
      </c>
      <c r="B23" s="29">
        <v>64</v>
      </c>
      <c r="C23" s="30">
        <v>82</v>
      </c>
      <c r="D23" s="30">
        <v>190</v>
      </c>
      <c r="E23" s="30">
        <v>224</v>
      </c>
      <c r="F23" s="30">
        <v>212</v>
      </c>
      <c r="G23" s="30">
        <v>169</v>
      </c>
      <c r="H23" s="30">
        <v>166</v>
      </c>
      <c r="I23" s="30">
        <v>198</v>
      </c>
      <c r="J23" s="30">
        <v>192</v>
      </c>
      <c r="K23" s="30">
        <v>132</v>
      </c>
      <c r="L23" s="30">
        <v>147</v>
      </c>
      <c r="M23" s="30">
        <v>169</v>
      </c>
      <c r="N23" s="30">
        <v>142</v>
      </c>
      <c r="O23" s="30">
        <v>130</v>
      </c>
      <c r="P23" s="30">
        <v>161</v>
      </c>
      <c r="Q23" s="30">
        <v>145</v>
      </c>
      <c r="R23" s="30">
        <v>139</v>
      </c>
      <c r="S23" s="30">
        <v>145</v>
      </c>
      <c r="T23" s="30">
        <v>94</v>
      </c>
      <c r="U23" s="30">
        <v>117</v>
      </c>
      <c r="V23" s="30">
        <v>96</v>
      </c>
      <c r="W23" s="30">
        <v>99</v>
      </c>
      <c r="X23" s="30">
        <v>70</v>
      </c>
      <c r="Y23" s="30">
        <v>124</v>
      </c>
      <c r="Z23" s="30">
        <v>85</v>
      </c>
      <c r="AA23" s="30">
        <v>72</v>
      </c>
      <c r="AB23" s="30">
        <v>68</v>
      </c>
      <c r="AC23" s="30">
        <v>92</v>
      </c>
      <c r="AD23" s="30">
        <v>96</v>
      </c>
      <c r="AE23" s="30">
        <v>92</v>
      </c>
      <c r="AF23" s="31">
        <v>62</v>
      </c>
      <c r="AG23" s="17">
        <v>3974</v>
      </c>
    </row>
    <row r="24" spans="1:33" ht="15" customHeight="1" x14ac:dyDescent="0.15">
      <c r="A24" s="18" t="s">
        <v>16</v>
      </c>
      <c r="B24" s="29">
        <v>100</v>
      </c>
      <c r="C24" s="30">
        <v>72</v>
      </c>
      <c r="D24" s="30">
        <v>162</v>
      </c>
      <c r="E24" s="30">
        <v>158</v>
      </c>
      <c r="F24" s="30">
        <v>167</v>
      </c>
      <c r="G24" s="30">
        <v>163</v>
      </c>
      <c r="H24" s="30">
        <v>171</v>
      </c>
      <c r="I24" s="30">
        <v>176</v>
      </c>
      <c r="J24" s="30">
        <v>223</v>
      </c>
      <c r="K24" s="30">
        <v>126</v>
      </c>
      <c r="L24" s="30">
        <v>174</v>
      </c>
      <c r="M24" s="30">
        <v>146</v>
      </c>
      <c r="N24" s="30">
        <v>142</v>
      </c>
      <c r="O24" s="30">
        <v>135</v>
      </c>
      <c r="P24" s="30">
        <v>150</v>
      </c>
      <c r="Q24" s="30">
        <v>140</v>
      </c>
      <c r="R24" s="30">
        <v>128</v>
      </c>
      <c r="S24" s="30">
        <v>107</v>
      </c>
      <c r="T24" s="30">
        <v>99</v>
      </c>
      <c r="U24" s="30">
        <v>97</v>
      </c>
      <c r="V24" s="30">
        <v>67</v>
      </c>
      <c r="W24" s="30">
        <v>101</v>
      </c>
      <c r="X24" s="30">
        <v>69</v>
      </c>
      <c r="Y24" s="30">
        <v>97</v>
      </c>
      <c r="Z24" s="30">
        <v>66</v>
      </c>
      <c r="AA24" s="30">
        <v>29</v>
      </c>
      <c r="AB24" s="30">
        <v>72</v>
      </c>
      <c r="AC24" s="30">
        <v>88</v>
      </c>
      <c r="AD24" s="30">
        <v>56</v>
      </c>
      <c r="AE24" s="30">
        <v>83</v>
      </c>
      <c r="AF24" s="31">
        <v>35</v>
      </c>
      <c r="AG24" s="17">
        <v>3599</v>
      </c>
    </row>
    <row r="25" spans="1:33" ht="15" customHeight="1" x14ac:dyDescent="0.15">
      <c r="A25" s="18" t="s">
        <v>17</v>
      </c>
      <c r="B25" s="29">
        <v>95</v>
      </c>
      <c r="C25" s="30">
        <v>78</v>
      </c>
      <c r="D25" s="30">
        <v>132</v>
      </c>
      <c r="E25" s="30">
        <v>134</v>
      </c>
      <c r="F25" s="30">
        <v>140</v>
      </c>
      <c r="G25" s="30">
        <v>163</v>
      </c>
      <c r="H25" s="30">
        <v>180</v>
      </c>
      <c r="I25" s="30">
        <v>135</v>
      </c>
      <c r="J25" s="30">
        <v>158</v>
      </c>
      <c r="K25" s="30">
        <v>135</v>
      </c>
      <c r="L25" s="30">
        <v>178</v>
      </c>
      <c r="M25" s="30">
        <v>153</v>
      </c>
      <c r="N25" s="30">
        <v>130</v>
      </c>
      <c r="O25" s="30">
        <v>160</v>
      </c>
      <c r="P25" s="30">
        <v>137</v>
      </c>
      <c r="Q25" s="30">
        <v>117</v>
      </c>
      <c r="R25" s="30">
        <v>114</v>
      </c>
      <c r="S25" s="30">
        <v>135</v>
      </c>
      <c r="T25" s="30">
        <v>87</v>
      </c>
      <c r="U25" s="30">
        <v>88</v>
      </c>
      <c r="V25" s="30">
        <v>86</v>
      </c>
      <c r="W25" s="30">
        <v>84</v>
      </c>
      <c r="X25" s="30">
        <v>67</v>
      </c>
      <c r="Y25" s="30">
        <v>82</v>
      </c>
      <c r="Z25" s="30">
        <v>78</v>
      </c>
      <c r="AA25" s="30">
        <v>0</v>
      </c>
      <c r="AB25" s="30">
        <v>87</v>
      </c>
      <c r="AC25" s="30">
        <v>83</v>
      </c>
      <c r="AD25" s="30">
        <v>51</v>
      </c>
      <c r="AE25" s="30">
        <v>78</v>
      </c>
      <c r="AF25" s="31">
        <v>35</v>
      </c>
      <c r="AG25" s="17">
        <v>3380</v>
      </c>
    </row>
    <row r="26" spans="1:33" ht="15" customHeight="1" x14ac:dyDescent="0.15">
      <c r="A26" s="18" t="s">
        <v>18</v>
      </c>
      <c r="B26" s="29">
        <v>113</v>
      </c>
      <c r="C26" s="30">
        <v>57</v>
      </c>
      <c r="D26" s="30">
        <v>117</v>
      </c>
      <c r="E26" s="30">
        <v>79</v>
      </c>
      <c r="F26" s="30">
        <v>137</v>
      </c>
      <c r="G26" s="30">
        <v>113</v>
      </c>
      <c r="H26" s="30">
        <v>155</v>
      </c>
      <c r="I26" s="30">
        <v>109</v>
      </c>
      <c r="J26" s="30">
        <v>109</v>
      </c>
      <c r="K26" s="30">
        <v>119</v>
      </c>
      <c r="L26" s="30">
        <v>145</v>
      </c>
      <c r="M26" s="30">
        <v>126</v>
      </c>
      <c r="N26" s="30">
        <v>128</v>
      </c>
      <c r="O26" s="30">
        <v>138</v>
      </c>
      <c r="P26" s="30">
        <v>168</v>
      </c>
      <c r="Q26" s="30">
        <v>89</v>
      </c>
      <c r="R26" s="30">
        <v>96</v>
      </c>
      <c r="S26" s="30">
        <v>151</v>
      </c>
      <c r="T26" s="30">
        <v>74</v>
      </c>
      <c r="U26" s="30">
        <v>150</v>
      </c>
      <c r="V26" s="30">
        <v>83</v>
      </c>
      <c r="W26" s="30">
        <v>87</v>
      </c>
      <c r="X26" s="30">
        <v>35</v>
      </c>
      <c r="Y26" s="30">
        <v>15</v>
      </c>
      <c r="Z26" s="30">
        <v>42</v>
      </c>
      <c r="AA26" s="30">
        <v>25</v>
      </c>
      <c r="AB26" s="30">
        <v>75</v>
      </c>
      <c r="AC26" s="30">
        <v>49</v>
      </c>
      <c r="AD26" s="30">
        <v>44</v>
      </c>
      <c r="AE26" s="30">
        <v>57</v>
      </c>
      <c r="AF26" s="31">
        <v>0</v>
      </c>
      <c r="AG26" s="17">
        <v>2885</v>
      </c>
    </row>
    <row r="27" spans="1:33" ht="15" customHeight="1" x14ac:dyDescent="0.15">
      <c r="A27" s="18" t="s">
        <v>19</v>
      </c>
      <c r="B27" s="29">
        <v>13</v>
      </c>
      <c r="C27" s="30">
        <v>3</v>
      </c>
      <c r="D27" s="30">
        <v>26</v>
      </c>
      <c r="E27" s="30">
        <v>13</v>
      </c>
      <c r="F27" s="30">
        <v>47</v>
      </c>
      <c r="G27" s="30">
        <v>92</v>
      </c>
      <c r="H27" s="30">
        <v>190</v>
      </c>
      <c r="I27" s="30">
        <v>137</v>
      </c>
      <c r="J27" s="30">
        <v>21</v>
      </c>
      <c r="K27" s="30">
        <v>63</v>
      </c>
      <c r="L27" s="30">
        <v>123</v>
      </c>
      <c r="M27" s="30">
        <v>59</v>
      </c>
      <c r="N27" s="30">
        <v>148</v>
      </c>
      <c r="O27" s="30">
        <v>144</v>
      </c>
      <c r="P27" s="30">
        <v>134</v>
      </c>
      <c r="Q27" s="30">
        <v>23</v>
      </c>
      <c r="R27" s="30">
        <v>23</v>
      </c>
      <c r="S27" s="30">
        <v>72</v>
      </c>
      <c r="T27" s="30">
        <v>20</v>
      </c>
      <c r="U27" s="30">
        <v>98</v>
      </c>
      <c r="V27" s="30">
        <v>97</v>
      </c>
      <c r="W27" s="30">
        <v>54</v>
      </c>
      <c r="X27" s="30">
        <v>2</v>
      </c>
      <c r="Y27" s="30">
        <v>3</v>
      </c>
      <c r="Z27" s="30">
        <v>4</v>
      </c>
      <c r="AA27" s="30">
        <v>29</v>
      </c>
      <c r="AB27" s="30">
        <v>74</v>
      </c>
      <c r="AC27" s="30">
        <v>67</v>
      </c>
      <c r="AD27" s="30">
        <v>9</v>
      </c>
      <c r="AE27" s="30">
        <v>41</v>
      </c>
      <c r="AF27" s="31">
        <v>0</v>
      </c>
      <c r="AG27" s="17">
        <v>1829</v>
      </c>
    </row>
    <row r="28" spans="1:33" ht="15" customHeight="1" x14ac:dyDescent="0.15">
      <c r="A28" s="18" t="s">
        <v>20</v>
      </c>
      <c r="B28" s="29">
        <v>0</v>
      </c>
      <c r="C28" s="30">
        <v>0</v>
      </c>
      <c r="D28" s="30">
        <v>4</v>
      </c>
      <c r="E28" s="30">
        <v>4</v>
      </c>
      <c r="F28" s="30">
        <v>2</v>
      </c>
      <c r="G28" s="30">
        <v>130</v>
      </c>
      <c r="H28" s="30">
        <v>192</v>
      </c>
      <c r="I28" s="30">
        <v>105</v>
      </c>
      <c r="J28" s="30">
        <v>4</v>
      </c>
      <c r="K28" s="30">
        <v>3</v>
      </c>
      <c r="L28" s="30">
        <v>64</v>
      </c>
      <c r="M28" s="30">
        <v>28</v>
      </c>
      <c r="N28" s="30">
        <v>140</v>
      </c>
      <c r="O28" s="30">
        <v>125</v>
      </c>
      <c r="P28" s="30">
        <v>127</v>
      </c>
      <c r="Q28" s="30">
        <v>2</v>
      </c>
      <c r="R28" s="30">
        <v>1</v>
      </c>
      <c r="S28" s="30">
        <v>27</v>
      </c>
      <c r="T28" s="30">
        <v>0</v>
      </c>
      <c r="U28" s="30">
        <v>92</v>
      </c>
      <c r="V28" s="30">
        <v>115</v>
      </c>
      <c r="W28" s="30">
        <v>88</v>
      </c>
      <c r="X28" s="30">
        <v>0</v>
      </c>
      <c r="Y28" s="30">
        <v>0</v>
      </c>
      <c r="Z28" s="30">
        <v>0</v>
      </c>
      <c r="AA28" s="30">
        <v>0</v>
      </c>
      <c r="AB28" s="30">
        <v>70</v>
      </c>
      <c r="AC28" s="30">
        <v>44</v>
      </c>
      <c r="AD28" s="30">
        <v>1</v>
      </c>
      <c r="AE28" s="30">
        <v>45</v>
      </c>
      <c r="AF28" s="31">
        <v>6</v>
      </c>
      <c r="AG28" s="17">
        <v>1419</v>
      </c>
    </row>
    <row r="29" spans="1:33" ht="15" customHeight="1" x14ac:dyDescent="0.15">
      <c r="A29" s="18" t="s">
        <v>21</v>
      </c>
      <c r="B29" s="29">
        <v>0</v>
      </c>
      <c r="C29" s="30">
        <v>0</v>
      </c>
      <c r="D29" s="30">
        <v>2</v>
      </c>
      <c r="E29" s="30">
        <v>11</v>
      </c>
      <c r="F29" s="30">
        <v>0</v>
      </c>
      <c r="G29" s="30">
        <v>224</v>
      </c>
      <c r="H29" s="30">
        <v>195</v>
      </c>
      <c r="I29" s="30">
        <v>104</v>
      </c>
      <c r="J29" s="30">
        <v>11</v>
      </c>
      <c r="K29" s="30">
        <v>16</v>
      </c>
      <c r="L29" s="30">
        <v>78</v>
      </c>
      <c r="M29" s="30">
        <v>19</v>
      </c>
      <c r="N29" s="30">
        <v>179</v>
      </c>
      <c r="O29" s="30">
        <v>142</v>
      </c>
      <c r="P29" s="30">
        <v>112</v>
      </c>
      <c r="Q29" s="30">
        <v>8</v>
      </c>
      <c r="R29" s="30">
        <v>14</v>
      </c>
      <c r="S29" s="30">
        <v>39</v>
      </c>
      <c r="T29" s="30">
        <v>1</v>
      </c>
      <c r="U29" s="30">
        <v>115</v>
      </c>
      <c r="V29" s="30">
        <v>142</v>
      </c>
      <c r="W29" s="30">
        <v>74</v>
      </c>
      <c r="X29" s="30">
        <v>0</v>
      </c>
      <c r="Y29" s="30">
        <v>0</v>
      </c>
      <c r="Z29" s="30">
        <v>0</v>
      </c>
      <c r="AA29" s="30">
        <v>0</v>
      </c>
      <c r="AB29" s="30">
        <v>70</v>
      </c>
      <c r="AC29" s="30">
        <v>40</v>
      </c>
      <c r="AD29" s="30">
        <v>15</v>
      </c>
      <c r="AE29" s="30">
        <v>52</v>
      </c>
      <c r="AF29" s="31">
        <v>9</v>
      </c>
      <c r="AG29" s="17">
        <v>1672</v>
      </c>
    </row>
    <row r="30" spans="1:33" ht="15" customHeight="1" x14ac:dyDescent="0.15">
      <c r="A30" s="18" t="s">
        <v>22</v>
      </c>
      <c r="B30" s="29">
        <v>4</v>
      </c>
      <c r="C30" s="30">
        <v>3</v>
      </c>
      <c r="D30" s="30">
        <v>7</v>
      </c>
      <c r="E30" s="30">
        <v>12</v>
      </c>
      <c r="F30" s="30">
        <v>20</v>
      </c>
      <c r="G30" s="30">
        <v>191</v>
      </c>
      <c r="H30" s="30">
        <v>182</v>
      </c>
      <c r="I30" s="30">
        <v>75</v>
      </c>
      <c r="J30" s="30">
        <v>12</v>
      </c>
      <c r="K30" s="30">
        <v>13</v>
      </c>
      <c r="L30" s="30">
        <v>73</v>
      </c>
      <c r="M30" s="30">
        <v>3</v>
      </c>
      <c r="N30" s="30">
        <v>160</v>
      </c>
      <c r="O30" s="30">
        <v>160</v>
      </c>
      <c r="P30" s="30">
        <v>116</v>
      </c>
      <c r="Q30" s="30">
        <v>14</v>
      </c>
      <c r="R30" s="30">
        <v>13</v>
      </c>
      <c r="S30" s="30">
        <v>52</v>
      </c>
      <c r="T30" s="30">
        <v>19</v>
      </c>
      <c r="U30" s="30">
        <v>80</v>
      </c>
      <c r="V30" s="30">
        <v>123</v>
      </c>
      <c r="W30" s="30">
        <v>62</v>
      </c>
      <c r="X30" s="30">
        <v>0</v>
      </c>
      <c r="Y30" s="30">
        <v>0</v>
      </c>
      <c r="Z30" s="30">
        <v>0</v>
      </c>
      <c r="AA30" s="30">
        <v>8</v>
      </c>
      <c r="AB30" s="30">
        <v>90</v>
      </c>
      <c r="AC30" s="30">
        <v>51</v>
      </c>
      <c r="AD30" s="30">
        <v>6</v>
      </c>
      <c r="AE30" s="30">
        <v>36</v>
      </c>
      <c r="AF30" s="31">
        <v>31</v>
      </c>
      <c r="AG30" s="17">
        <v>1616</v>
      </c>
    </row>
    <row r="31" spans="1:33" ht="15" customHeight="1" x14ac:dyDescent="0.15">
      <c r="A31" s="18" t="s">
        <v>23</v>
      </c>
      <c r="B31" s="29">
        <v>1</v>
      </c>
      <c r="C31" s="30">
        <v>0</v>
      </c>
      <c r="D31" s="30">
        <v>3</v>
      </c>
      <c r="E31" s="30">
        <v>2</v>
      </c>
      <c r="F31" s="30">
        <v>0</v>
      </c>
      <c r="G31" s="30">
        <v>160</v>
      </c>
      <c r="H31" s="30">
        <v>187</v>
      </c>
      <c r="I31" s="30">
        <v>105</v>
      </c>
      <c r="J31" s="30">
        <v>33</v>
      </c>
      <c r="K31" s="30">
        <v>24</v>
      </c>
      <c r="L31" s="30">
        <v>54</v>
      </c>
      <c r="M31" s="30">
        <v>1</v>
      </c>
      <c r="N31" s="30">
        <v>152</v>
      </c>
      <c r="O31" s="30">
        <v>154</v>
      </c>
      <c r="P31" s="30">
        <v>123</v>
      </c>
      <c r="Q31" s="30">
        <v>4</v>
      </c>
      <c r="R31" s="30">
        <v>8</v>
      </c>
      <c r="S31" s="30">
        <v>10</v>
      </c>
      <c r="T31" s="30">
        <v>1</v>
      </c>
      <c r="U31" s="30">
        <v>97</v>
      </c>
      <c r="V31" s="30">
        <v>89</v>
      </c>
      <c r="W31" s="30">
        <v>46</v>
      </c>
      <c r="X31" s="30">
        <v>0</v>
      </c>
      <c r="Y31" s="30">
        <v>0</v>
      </c>
      <c r="Z31" s="30">
        <v>0</v>
      </c>
      <c r="AA31" s="30">
        <v>1</v>
      </c>
      <c r="AB31" s="30">
        <v>74</v>
      </c>
      <c r="AC31" s="30">
        <v>61</v>
      </c>
      <c r="AD31" s="30">
        <v>0</v>
      </c>
      <c r="AE31" s="30">
        <v>81</v>
      </c>
      <c r="AF31" s="31">
        <v>50</v>
      </c>
      <c r="AG31" s="17">
        <v>1521</v>
      </c>
    </row>
    <row r="32" spans="1:33" ht="15" customHeight="1" x14ac:dyDescent="0.15">
      <c r="A32" s="18" t="s">
        <v>24</v>
      </c>
      <c r="B32" s="29">
        <v>2</v>
      </c>
      <c r="C32" s="30">
        <v>1</v>
      </c>
      <c r="D32" s="30">
        <v>26</v>
      </c>
      <c r="E32" s="30">
        <v>7</v>
      </c>
      <c r="F32" s="30">
        <v>12</v>
      </c>
      <c r="G32" s="30">
        <v>224</v>
      </c>
      <c r="H32" s="30">
        <v>203</v>
      </c>
      <c r="I32" s="30">
        <v>64</v>
      </c>
      <c r="J32" s="30">
        <v>23</v>
      </c>
      <c r="K32" s="30">
        <v>65</v>
      </c>
      <c r="L32" s="30">
        <v>60</v>
      </c>
      <c r="M32" s="30">
        <v>12</v>
      </c>
      <c r="N32" s="30">
        <v>144</v>
      </c>
      <c r="O32" s="30">
        <v>183</v>
      </c>
      <c r="P32" s="30">
        <v>146</v>
      </c>
      <c r="Q32" s="30">
        <v>4</v>
      </c>
      <c r="R32" s="30">
        <v>36</v>
      </c>
      <c r="S32" s="30">
        <v>16</v>
      </c>
      <c r="T32" s="30">
        <v>2</v>
      </c>
      <c r="U32" s="30">
        <v>98</v>
      </c>
      <c r="V32" s="30">
        <v>138</v>
      </c>
      <c r="W32" s="30">
        <v>46</v>
      </c>
      <c r="X32" s="30">
        <v>4</v>
      </c>
      <c r="Y32" s="30">
        <v>0</v>
      </c>
      <c r="Z32" s="30">
        <v>0</v>
      </c>
      <c r="AA32" s="30">
        <v>0</v>
      </c>
      <c r="AB32" s="30">
        <v>75</v>
      </c>
      <c r="AC32" s="30">
        <v>104</v>
      </c>
      <c r="AD32" s="30">
        <v>1</v>
      </c>
      <c r="AE32" s="30">
        <v>71</v>
      </c>
      <c r="AF32" s="31">
        <v>30</v>
      </c>
      <c r="AG32" s="17">
        <v>1797</v>
      </c>
    </row>
    <row r="33" spans="1:33" ht="15" customHeight="1" x14ac:dyDescent="0.15">
      <c r="A33" s="18" t="s">
        <v>25</v>
      </c>
      <c r="B33" s="29">
        <v>39</v>
      </c>
      <c r="C33" s="30">
        <v>20</v>
      </c>
      <c r="D33" s="30">
        <v>82</v>
      </c>
      <c r="E33" s="30">
        <v>70</v>
      </c>
      <c r="F33" s="30">
        <v>41</v>
      </c>
      <c r="G33" s="30">
        <v>227</v>
      </c>
      <c r="H33" s="30">
        <v>178</v>
      </c>
      <c r="I33" s="30">
        <v>96</v>
      </c>
      <c r="J33" s="30">
        <v>58</v>
      </c>
      <c r="K33" s="30">
        <v>75</v>
      </c>
      <c r="L33" s="30">
        <v>135</v>
      </c>
      <c r="M33" s="30">
        <v>68</v>
      </c>
      <c r="N33" s="30">
        <v>154</v>
      </c>
      <c r="O33" s="30">
        <v>178</v>
      </c>
      <c r="P33" s="30">
        <v>168</v>
      </c>
      <c r="Q33" s="30">
        <v>44</v>
      </c>
      <c r="R33" s="30">
        <v>71</v>
      </c>
      <c r="S33" s="30">
        <v>66</v>
      </c>
      <c r="T33" s="30">
        <v>72</v>
      </c>
      <c r="U33" s="30">
        <v>125</v>
      </c>
      <c r="V33" s="30">
        <v>105</v>
      </c>
      <c r="W33" s="30">
        <v>96</v>
      </c>
      <c r="X33" s="30">
        <v>36</v>
      </c>
      <c r="Y33" s="30">
        <v>19</v>
      </c>
      <c r="Z33" s="30">
        <v>14</v>
      </c>
      <c r="AA33" s="30">
        <v>9</v>
      </c>
      <c r="AB33" s="30">
        <v>73</v>
      </c>
      <c r="AC33" s="30">
        <v>65</v>
      </c>
      <c r="AD33" s="30">
        <v>26</v>
      </c>
      <c r="AE33" s="30">
        <v>86</v>
      </c>
      <c r="AF33" s="31">
        <v>37</v>
      </c>
      <c r="AG33" s="17">
        <v>2533</v>
      </c>
    </row>
    <row r="34" spans="1:33" ht="15" customHeight="1" x14ac:dyDescent="0.15">
      <c r="A34" s="16" t="s">
        <v>26</v>
      </c>
      <c r="B34" s="29">
        <v>42</v>
      </c>
      <c r="C34" s="30">
        <v>131</v>
      </c>
      <c r="D34" s="30">
        <v>145</v>
      </c>
      <c r="E34" s="30">
        <v>102</v>
      </c>
      <c r="F34" s="30">
        <v>109</v>
      </c>
      <c r="G34" s="30">
        <v>206</v>
      </c>
      <c r="H34" s="30">
        <v>174</v>
      </c>
      <c r="I34" s="30">
        <v>144</v>
      </c>
      <c r="J34" s="30">
        <v>119</v>
      </c>
      <c r="K34" s="30">
        <v>150</v>
      </c>
      <c r="L34" s="30">
        <v>169</v>
      </c>
      <c r="M34" s="30">
        <v>131</v>
      </c>
      <c r="N34" s="30">
        <v>179</v>
      </c>
      <c r="O34" s="30">
        <v>172</v>
      </c>
      <c r="P34" s="30">
        <v>155</v>
      </c>
      <c r="Q34" s="30">
        <v>89</v>
      </c>
      <c r="R34" s="30">
        <v>114</v>
      </c>
      <c r="S34" s="30">
        <v>117</v>
      </c>
      <c r="T34" s="30">
        <v>88</v>
      </c>
      <c r="U34" s="30">
        <v>123</v>
      </c>
      <c r="V34" s="30">
        <v>130</v>
      </c>
      <c r="W34" s="30">
        <v>108</v>
      </c>
      <c r="X34" s="30">
        <v>58</v>
      </c>
      <c r="Y34" s="30">
        <v>73</v>
      </c>
      <c r="Z34" s="30">
        <v>57</v>
      </c>
      <c r="AA34" s="30">
        <v>44</v>
      </c>
      <c r="AB34" s="30">
        <v>73</v>
      </c>
      <c r="AC34" s="30">
        <v>98</v>
      </c>
      <c r="AD34" s="30">
        <v>42</v>
      </c>
      <c r="AE34" s="30">
        <v>71</v>
      </c>
      <c r="AF34" s="31">
        <v>56</v>
      </c>
      <c r="AG34" s="17">
        <v>3469</v>
      </c>
    </row>
    <row r="35" spans="1:33" ht="15" customHeight="1" x14ac:dyDescent="0.15">
      <c r="A35" s="16" t="s">
        <v>27</v>
      </c>
      <c r="B35" s="29">
        <v>35</v>
      </c>
      <c r="C35" s="30">
        <v>128</v>
      </c>
      <c r="D35" s="30">
        <v>118</v>
      </c>
      <c r="E35" s="30">
        <v>123</v>
      </c>
      <c r="F35" s="30">
        <v>147</v>
      </c>
      <c r="G35" s="30">
        <v>134</v>
      </c>
      <c r="H35" s="30">
        <v>191</v>
      </c>
      <c r="I35" s="30">
        <v>150</v>
      </c>
      <c r="J35" s="30">
        <v>147</v>
      </c>
      <c r="K35" s="30">
        <v>127</v>
      </c>
      <c r="L35" s="30">
        <v>150</v>
      </c>
      <c r="M35" s="30">
        <v>153</v>
      </c>
      <c r="N35" s="30">
        <v>163</v>
      </c>
      <c r="O35" s="30">
        <v>220</v>
      </c>
      <c r="P35" s="30">
        <v>152</v>
      </c>
      <c r="Q35" s="30">
        <v>99</v>
      </c>
      <c r="R35" s="30">
        <v>168</v>
      </c>
      <c r="S35" s="30">
        <v>123</v>
      </c>
      <c r="T35" s="30">
        <v>91</v>
      </c>
      <c r="U35" s="30">
        <v>133</v>
      </c>
      <c r="V35" s="30">
        <v>123</v>
      </c>
      <c r="W35" s="30">
        <v>102</v>
      </c>
      <c r="X35" s="30">
        <v>67</v>
      </c>
      <c r="Y35" s="30">
        <v>109</v>
      </c>
      <c r="Z35" s="30">
        <v>64</v>
      </c>
      <c r="AA35" s="30">
        <v>41</v>
      </c>
      <c r="AB35" s="30">
        <v>83</v>
      </c>
      <c r="AC35" s="30">
        <v>81</v>
      </c>
      <c r="AD35" s="30">
        <v>71</v>
      </c>
      <c r="AE35" s="30">
        <v>67</v>
      </c>
      <c r="AF35" s="31">
        <v>59</v>
      </c>
      <c r="AG35" s="17">
        <v>3619</v>
      </c>
    </row>
    <row r="36" spans="1:33" ht="15" customHeight="1" x14ac:dyDescent="0.15">
      <c r="A36" s="18" t="s">
        <v>28</v>
      </c>
      <c r="B36" s="29">
        <v>2</v>
      </c>
      <c r="C36" s="30">
        <v>41</v>
      </c>
      <c r="D36" s="30">
        <v>53</v>
      </c>
      <c r="E36" s="30">
        <v>40</v>
      </c>
      <c r="F36" s="30">
        <v>65</v>
      </c>
      <c r="G36" s="30">
        <v>187</v>
      </c>
      <c r="H36" s="30">
        <v>195</v>
      </c>
      <c r="I36" s="30">
        <v>148</v>
      </c>
      <c r="J36" s="30">
        <v>49</v>
      </c>
      <c r="K36" s="30">
        <v>29</v>
      </c>
      <c r="L36" s="30">
        <v>55</v>
      </c>
      <c r="M36" s="30">
        <v>43</v>
      </c>
      <c r="N36" s="30">
        <v>121</v>
      </c>
      <c r="O36" s="30">
        <v>237</v>
      </c>
      <c r="P36" s="30">
        <v>133</v>
      </c>
      <c r="Q36" s="30">
        <v>26</v>
      </c>
      <c r="R36" s="30">
        <v>53</v>
      </c>
      <c r="S36" s="30">
        <v>45</v>
      </c>
      <c r="T36" s="30">
        <v>51</v>
      </c>
      <c r="U36" s="30">
        <v>127</v>
      </c>
      <c r="V36" s="30">
        <v>66</v>
      </c>
      <c r="W36" s="30">
        <v>21</v>
      </c>
      <c r="X36" s="30">
        <v>17</v>
      </c>
      <c r="Y36" s="30">
        <v>32</v>
      </c>
      <c r="Z36" s="30">
        <v>12</v>
      </c>
      <c r="AA36" s="30">
        <v>3</v>
      </c>
      <c r="AB36" s="30">
        <v>91</v>
      </c>
      <c r="AC36" s="30">
        <v>69</v>
      </c>
      <c r="AD36" s="30">
        <v>10</v>
      </c>
      <c r="AE36" s="30">
        <v>82</v>
      </c>
      <c r="AF36" s="31">
        <v>46</v>
      </c>
      <c r="AG36" s="17">
        <v>2149</v>
      </c>
    </row>
    <row r="37" spans="1:33" ht="15" customHeight="1" x14ac:dyDescent="0.15">
      <c r="A37" s="18" t="s">
        <v>29</v>
      </c>
      <c r="B37" s="29">
        <v>2</v>
      </c>
      <c r="C37" s="30">
        <v>22</v>
      </c>
      <c r="D37" s="30">
        <v>11</v>
      </c>
      <c r="E37" s="30">
        <v>8</v>
      </c>
      <c r="F37" s="30">
        <v>28</v>
      </c>
      <c r="G37" s="30">
        <v>236</v>
      </c>
      <c r="H37" s="30">
        <v>196</v>
      </c>
      <c r="I37" s="30">
        <v>122</v>
      </c>
      <c r="J37" s="30">
        <v>61</v>
      </c>
      <c r="K37" s="30">
        <v>17</v>
      </c>
      <c r="L37" s="30">
        <v>59</v>
      </c>
      <c r="M37" s="30">
        <v>13</v>
      </c>
      <c r="N37" s="30">
        <v>156</v>
      </c>
      <c r="O37" s="30">
        <v>196</v>
      </c>
      <c r="P37" s="30">
        <v>138</v>
      </c>
      <c r="Q37" s="30">
        <v>14</v>
      </c>
      <c r="R37" s="30">
        <v>80</v>
      </c>
      <c r="S37" s="30">
        <v>19</v>
      </c>
      <c r="T37" s="30">
        <v>22</v>
      </c>
      <c r="U37" s="30">
        <v>134</v>
      </c>
      <c r="V37" s="30">
        <v>114</v>
      </c>
      <c r="W37" s="30">
        <v>29</v>
      </c>
      <c r="X37" s="30">
        <v>3</v>
      </c>
      <c r="Y37" s="30">
        <v>51</v>
      </c>
      <c r="Z37" s="30">
        <v>1</v>
      </c>
      <c r="AA37" s="30">
        <v>0</v>
      </c>
      <c r="AB37" s="30">
        <v>84</v>
      </c>
      <c r="AC37" s="30">
        <v>114</v>
      </c>
      <c r="AD37" s="30">
        <v>2</v>
      </c>
      <c r="AE37" s="30">
        <v>53</v>
      </c>
      <c r="AF37" s="31">
        <v>63</v>
      </c>
      <c r="AG37" s="17">
        <v>2048</v>
      </c>
    </row>
    <row r="38" spans="1:33" ht="15" customHeight="1" x14ac:dyDescent="0.15">
      <c r="A38" s="18" t="s">
        <v>30</v>
      </c>
      <c r="B38" s="29">
        <v>0</v>
      </c>
      <c r="C38" s="30">
        <v>12</v>
      </c>
      <c r="D38" s="30">
        <v>15</v>
      </c>
      <c r="E38" s="30">
        <v>25</v>
      </c>
      <c r="F38" s="30">
        <v>28</v>
      </c>
      <c r="G38" s="30">
        <v>219</v>
      </c>
      <c r="H38" s="30">
        <v>186</v>
      </c>
      <c r="I38" s="30">
        <v>128</v>
      </c>
      <c r="J38" s="30">
        <v>9</v>
      </c>
      <c r="K38" s="30">
        <v>86</v>
      </c>
      <c r="L38" s="30">
        <v>38</v>
      </c>
      <c r="M38" s="30">
        <v>3</v>
      </c>
      <c r="N38" s="30">
        <v>178</v>
      </c>
      <c r="O38" s="30">
        <v>173</v>
      </c>
      <c r="P38" s="30">
        <v>134</v>
      </c>
      <c r="Q38" s="30">
        <v>10</v>
      </c>
      <c r="R38" s="30">
        <v>37</v>
      </c>
      <c r="S38" s="30">
        <v>19</v>
      </c>
      <c r="T38" s="30">
        <v>4</v>
      </c>
      <c r="U38" s="30">
        <v>112</v>
      </c>
      <c r="V38" s="30">
        <v>106</v>
      </c>
      <c r="W38" s="30">
        <v>51</v>
      </c>
      <c r="X38" s="30">
        <v>0</v>
      </c>
      <c r="Y38" s="30">
        <v>12</v>
      </c>
      <c r="Z38" s="30">
        <v>0</v>
      </c>
      <c r="AA38" s="30">
        <v>0</v>
      </c>
      <c r="AB38" s="30">
        <v>90</v>
      </c>
      <c r="AC38" s="30">
        <v>53</v>
      </c>
      <c r="AD38" s="30">
        <v>14</v>
      </c>
      <c r="AE38" s="30">
        <v>37</v>
      </c>
      <c r="AF38" s="31">
        <v>44</v>
      </c>
      <c r="AG38" s="17">
        <v>1823</v>
      </c>
    </row>
    <row r="39" spans="1:33" ht="15" customHeight="1" x14ac:dyDescent="0.15">
      <c r="A39" s="18" t="s">
        <v>31</v>
      </c>
      <c r="B39" s="29">
        <v>0</v>
      </c>
      <c r="C39" s="30">
        <v>29</v>
      </c>
      <c r="D39" s="30">
        <v>4</v>
      </c>
      <c r="E39" s="30">
        <v>4</v>
      </c>
      <c r="F39" s="30">
        <v>34</v>
      </c>
      <c r="G39" s="30">
        <v>190</v>
      </c>
      <c r="H39" s="30">
        <v>200</v>
      </c>
      <c r="I39" s="30">
        <v>103</v>
      </c>
      <c r="J39" s="30">
        <v>27</v>
      </c>
      <c r="K39" s="30">
        <v>51</v>
      </c>
      <c r="L39" s="30">
        <v>31</v>
      </c>
      <c r="M39" s="30">
        <v>14</v>
      </c>
      <c r="N39" s="30">
        <v>160</v>
      </c>
      <c r="O39" s="30">
        <v>125</v>
      </c>
      <c r="P39" s="30">
        <v>152</v>
      </c>
      <c r="Q39" s="30">
        <v>12</v>
      </c>
      <c r="R39" s="30">
        <v>64</v>
      </c>
      <c r="S39" s="30">
        <v>12</v>
      </c>
      <c r="T39" s="30">
        <v>15</v>
      </c>
      <c r="U39" s="30">
        <v>140</v>
      </c>
      <c r="V39" s="30">
        <v>107</v>
      </c>
      <c r="W39" s="30">
        <v>42</v>
      </c>
      <c r="X39" s="30">
        <v>0</v>
      </c>
      <c r="Y39" s="30">
        <v>0</v>
      </c>
      <c r="Z39" s="30">
        <v>0</v>
      </c>
      <c r="AA39" s="30">
        <v>0</v>
      </c>
      <c r="AB39" s="30">
        <v>97</v>
      </c>
      <c r="AC39" s="30">
        <v>85</v>
      </c>
      <c r="AD39" s="30">
        <v>4</v>
      </c>
      <c r="AE39" s="30">
        <v>79</v>
      </c>
      <c r="AF39" s="31">
        <v>27</v>
      </c>
      <c r="AG39" s="17">
        <v>1808</v>
      </c>
    </row>
    <row r="40" spans="1:33" ht="15" customHeight="1" x14ac:dyDescent="0.15">
      <c r="A40" s="18" t="s">
        <v>32</v>
      </c>
      <c r="B40" s="29">
        <v>0</v>
      </c>
      <c r="C40" s="30">
        <v>20</v>
      </c>
      <c r="D40" s="30">
        <v>36</v>
      </c>
      <c r="E40" s="30">
        <v>24</v>
      </c>
      <c r="F40" s="30">
        <v>8</v>
      </c>
      <c r="G40" s="30">
        <v>175</v>
      </c>
      <c r="H40" s="30">
        <v>198</v>
      </c>
      <c r="I40" s="30">
        <v>49</v>
      </c>
      <c r="J40" s="30">
        <v>12</v>
      </c>
      <c r="K40" s="30">
        <v>143</v>
      </c>
      <c r="L40" s="30">
        <v>32</v>
      </c>
      <c r="M40" s="30">
        <v>35</v>
      </c>
      <c r="N40" s="30">
        <v>182</v>
      </c>
      <c r="O40" s="30">
        <v>188</v>
      </c>
      <c r="P40" s="30">
        <v>164</v>
      </c>
      <c r="Q40" s="30">
        <v>16</v>
      </c>
      <c r="R40" s="30">
        <v>37</v>
      </c>
      <c r="S40" s="30">
        <v>22</v>
      </c>
      <c r="T40" s="30">
        <v>4</v>
      </c>
      <c r="U40" s="30">
        <v>118</v>
      </c>
      <c r="V40" s="30">
        <v>100</v>
      </c>
      <c r="W40" s="30">
        <v>22</v>
      </c>
      <c r="X40" s="30">
        <v>1</v>
      </c>
      <c r="Y40" s="30">
        <v>0</v>
      </c>
      <c r="Z40" s="30">
        <v>0</v>
      </c>
      <c r="AA40" s="30">
        <v>0</v>
      </c>
      <c r="AB40" s="30">
        <v>96</v>
      </c>
      <c r="AC40" s="30">
        <v>63</v>
      </c>
      <c r="AD40" s="30">
        <v>17</v>
      </c>
      <c r="AE40" s="30">
        <v>35</v>
      </c>
      <c r="AF40" s="31">
        <v>44</v>
      </c>
      <c r="AG40" s="17">
        <v>1841</v>
      </c>
    </row>
    <row r="41" spans="1:33" ht="15" customHeight="1" x14ac:dyDescent="0.15">
      <c r="A41" s="18" t="s">
        <v>33</v>
      </c>
      <c r="B41" s="29">
        <v>11</v>
      </c>
      <c r="C41" s="30">
        <v>44</v>
      </c>
      <c r="D41" s="30">
        <v>54</v>
      </c>
      <c r="E41" s="30">
        <v>32</v>
      </c>
      <c r="F41" s="30">
        <v>42</v>
      </c>
      <c r="G41" s="30">
        <v>182</v>
      </c>
      <c r="H41" s="30">
        <v>202</v>
      </c>
      <c r="I41" s="30">
        <v>131</v>
      </c>
      <c r="J41" s="30">
        <v>12</v>
      </c>
      <c r="K41" s="30">
        <v>79</v>
      </c>
      <c r="L41" s="30">
        <v>42</v>
      </c>
      <c r="M41" s="30">
        <v>62</v>
      </c>
      <c r="N41" s="30">
        <v>169</v>
      </c>
      <c r="O41" s="30">
        <v>145</v>
      </c>
      <c r="P41" s="30">
        <v>163</v>
      </c>
      <c r="Q41" s="30">
        <v>29</v>
      </c>
      <c r="R41" s="30">
        <v>69</v>
      </c>
      <c r="S41" s="30">
        <v>20</v>
      </c>
      <c r="T41" s="30">
        <v>29</v>
      </c>
      <c r="U41" s="30">
        <v>104</v>
      </c>
      <c r="V41" s="30">
        <v>104</v>
      </c>
      <c r="W41" s="30">
        <v>79</v>
      </c>
      <c r="X41" s="30">
        <v>1</v>
      </c>
      <c r="Y41" s="30">
        <v>0</v>
      </c>
      <c r="Z41" s="30">
        <v>0</v>
      </c>
      <c r="AA41" s="30">
        <v>5</v>
      </c>
      <c r="AB41" s="30">
        <v>92</v>
      </c>
      <c r="AC41" s="30">
        <v>79</v>
      </c>
      <c r="AD41" s="30">
        <v>31</v>
      </c>
      <c r="AE41" s="30">
        <v>56</v>
      </c>
      <c r="AF41" s="31">
        <v>37</v>
      </c>
      <c r="AG41" s="17">
        <v>2105</v>
      </c>
    </row>
    <row r="42" spans="1:33" ht="15" customHeight="1" x14ac:dyDescent="0.15">
      <c r="A42" s="18" t="s">
        <v>34</v>
      </c>
      <c r="B42" s="29">
        <v>51</v>
      </c>
      <c r="C42" s="30">
        <v>168</v>
      </c>
      <c r="D42" s="30">
        <v>101</v>
      </c>
      <c r="E42" s="30">
        <v>90</v>
      </c>
      <c r="F42" s="30">
        <v>90</v>
      </c>
      <c r="G42" s="30">
        <v>180</v>
      </c>
      <c r="H42" s="30">
        <v>204</v>
      </c>
      <c r="I42" s="30">
        <v>137</v>
      </c>
      <c r="J42" s="30">
        <v>94</v>
      </c>
      <c r="K42" s="30">
        <v>98</v>
      </c>
      <c r="L42" s="30">
        <v>92</v>
      </c>
      <c r="M42" s="30">
        <v>136</v>
      </c>
      <c r="N42" s="30">
        <v>176</v>
      </c>
      <c r="O42" s="30">
        <v>163</v>
      </c>
      <c r="P42" s="30">
        <v>197</v>
      </c>
      <c r="Q42" s="30">
        <v>91</v>
      </c>
      <c r="R42" s="30">
        <v>140</v>
      </c>
      <c r="S42" s="30">
        <v>103</v>
      </c>
      <c r="T42" s="30">
        <v>84</v>
      </c>
      <c r="U42" s="30">
        <v>147</v>
      </c>
      <c r="V42" s="30">
        <v>36</v>
      </c>
      <c r="W42" s="30">
        <v>20</v>
      </c>
      <c r="X42" s="30">
        <v>5</v>
      </c>
      <c r="Y42" s="30">
        <v>0</v>
      </c>
      <c r="Z42" s="30">
        <v>12</v>
      </c>
      <c r="AA42" s="30">
        <v>50</v>
      </c>
      <c r="AB42" s="30">
        <v>126</v>
      </c>
      <c r="AC42" s="30">
        <v>105</v>
      </c>
      <c r="AD42" s="30">
        <v>85</v>
      </c>
      <c r="AE42" s="30">
        <v>66</v>
      </c>
      <c r="AF42" s="31">
        <v>72</v>
      </c>
      <c r="AG42" s="17">
        <v>3119</v>
      </c>
    </row>
    <row r="43" spans="1:33" ht="15" customHeight="1" x14ac:dyDescent="0.15">
      <c r="A43" s="18" t="s">
        <v>35</v>
      </c>
      <c r="B43" s="29">
        <v>52</v>
      </c>
      <c r="C43" s="30">
        <v>159</v>
      </c>
      <c r="D43" s="30">
        <v>146</v>
      </c>
      <c r="E43" s="30">
        <v>133</v>
      </c>
      <c r="F43" s="30">
        <v>51</v>
      </c>
      <c r="G43" s="30">
        <v>153</v>
      </c>
      <c r="H43" s="30">
        <v>172</v>
      </c>
      <c r="I43" s="30">
        <v>178</v>
      </c>
      <c r="J43" s="30">
        <v>212</v>
      </c>
      <c r="K43" s="30">
        <v>145</v>
      </c>
      <c r="L43" s="30">
        <v>153</v>
      </c>
      <c r="M43" s="30">
        <v>152</v>
      </c>
      <c r="N43" s="30">
        <v>168</v>
      </c>
      <c r="O43" s="30">
        <v>159</v>
      </c>
      <c r="P43" s="30">
        <v>176</v>
      </c>
      <c r="Q43" s="30">
        <v>116</v>
      </c>
      <c r="R43" s="30">
        <v>169</v>
      </c>
      <c r="S43" s="30">
        <v>139</v>
      </c>
      <c r="T43" s="30">
        <v>112</v>
      </c>
      <c r="U43" s="30">
        <v>128</v>
      </c>
      <c r="V43" s="30">
        <v>75</v>
      </c>
      <c r="W43" s="30">
        <v>53</v>
      </c>
      <c r="X43" s="30">
        <v>12</v>
      </c>
      <c r="Y43" s="30">
        <v>50</v>
      </c>
      <c r="Z43" s="30">
        <v>65</v>
      </c>
      <c r="AA43" s="30">
        <v>72</v>
      </c>
      <c r="AB43" s="30">
        <v>94</v>
      </c>
      <c r="AC43" s="30">
        <v>113</v>
      </c>
      <c r="AD43" s="30">
        <v>117</v>
      </c>
      <c r="AE43" s="30">
        <v>84</v>
      </c>
      <c r="AF43" s="31">
        <v>75</v>
      </c>
      <c r="AG43" s="17">
        <v>3683</v>
      </c>
    </row>
    <row r="44" spans="1:33" ht="15" customHeight="1" x14ac:dyDescent="0.15">
      <c r="A44" s="18" t="s">
        <v>36</v>
      </c>
      <c r="B44" s="29">
        <v>60</v>
      </c>
      <c r="C44" s="30">
        <v>151</v>
      </c>
      <c r="D44" s="30">
        <v>172</v>
      </c>
      <c r="E44" s="30">
        <v>145</v>
      </c>
      <c r="F44" s="30">
        <v>78</v>
      </c>
      <c r="G44" s="30">
        <v>166</v>
      </c>
      <c r="H44" s="30">
        <v>178</v>
      </c>
      <c r="I44" s="30">
        <v>177</v>
      </c>
      <c r="J44" s="30">
        <v>192</v>
      </c>
      <c r="K44" s="30">
        <v>184</v>
      </c>
      <c r="L44" s="30">
        <v>128</v>
      </c>
      <c r="M44" s="30">
        <v>155</v>
      </c>
      <c r="N44" s="30">
        <v>163</v>
      </c>
      <c r="O44" s="30">
        <v>183</v>
      </c>
      <c r="P44" s="30">
        <v>164</v>
      </c>
      <c r="Q44" s="30">
        <v>55</v>
      </c>
      <c r="R44" s="30">
        <v>170</v>
      </c>
      <c r="S44" s="30">
        <v>152</v>
      </c>
      <c r="T44" s="30">
        <v>82</v>
      </c>
      <c r="U44" s="30">
        <v>106</v>
      </c>
      <c r="V44" s="30">
        <v>111</v>
      </c>
      <c r="W44" s="30">
        <v>19</v>
      </c>
      <c r="X44" s="30">
        <v>89</v>
      </c>
      <c r="Y44" s="30">
        <v>76</v>
      </c>
      <c r="Z44" s="30">
        <v>85</v>
      </c>
      <c r="AA44" s="30">
        <v>54</v>
      </c>
      <c r="AB44" s="30">
        <v>141</v>
      </c>
      <c r="AC44" s="30">
        <v>112</v>
      </c>
      <c r="AD44" s="30">
        <v>125</v>
      </c>
      <c r="AE44" s="30">
        <v>75</v>
      </c>
      <c r="AF44" s="31">
        <v>83</v>
      </c>
      <c r="AG44" s="17">
        <v>3831</v>
      </c>
    </row>
    <row r="45" spans="1:33" ht="15" customHeight="1" x14ac:dyDescent="0.15">
      <c r="A45" s="18" t="s">
        <v>37</v>
      </c>
      <c r="B45" s="29">
        <v>67</v>
      </c>
      <c r="C45" s="30">
        <v>158</v>
      </c>
      <c r="D45" s="30">
        <v>156</v>
      </c>
      <c r="E45" s="30">
        <v>149</v>
      </c>
      <c r="F45" s="30">
        <v>49</v>
      </c>
      <c r="G45" s="30">
        <v>178</v>
      </c>
      <c r="H45" s="30">
        <v>175</v>
      </c>
      <c r="I45" s="30">
        <v>162</v>
      </c>
      <c r="J45" s="30">
        <v>147</v>
      </c>
      <c r="K45" s="30">
        <v>144</v>
      </c>
      <c r="L45" s="30">
        <v>127</v>
      </c>
      <c r="M45" s="30">
        <v>148</v>
      </c>
      <c r="N45" s="30">
        <v>141</v>
      </c>
      <c r="O45" s="30">
        <v>152</v>
      </c>
      <c r="P45" s="30">
        <v>159</v>
      </c>
      <c r="Q45" s="30">
        <v>103</v>
      </c>
      <c r="R45" s="30">
        <v>139</v>
      </c>
      <c r="S45" s="30">
        <v>147</v>
      </c>
      <c r="T45" s="30">
        <v>108</v>
      </c>
      <c r="U45" s="30">
        <v>98</v>
      </c>
      <c r="V45" s="30">
        <v>76</v>
      </c>
      <c r="W45" s="30">
        <v>35</v>
      </c>
      <c r="X45" s="30">
        <v>83</v>
      </c>
      <c r="Y45" s="30">
        <v>71</v>
      </c>
      <c r="Z45" s="30">
        <v>87</v>
      </c>
      <c r="AA45" s="30">
        <v>53</v>
      </c>
      <c r="AB45" s="30">
        <v>87</v>
      </c>
      <c r="AC45" s="30">
        <v>89</v>
      </c>
      <c r="AD45" s="30">
        <v>124</v>
      </c>
      <c r="AE45" s="30">
        <v>62</v>
      </c>
      <c r="AF45" s="31">
        <v>43</v>
      </c>
      <c r="AG45" s="17">
        <v>3517</v>
      </c>
    </row>
    <row r="46" spans="1:33" ht="15" customHeight="1" x14ac:dyDescent="0.15">
      <c r="A46" s="18" t="s">
        <v>38</v>
      </c>
      <c r="B46" s="29">
        <v>79</v>
      </c>
      <c r="C46" s="30">
        <v>167</v>
      </c>
      <c r="D46" s="30">
        <v>154</v>
      </c>
      <c r="E46" s="30">
        <v>103</v>
      </c>
      <c r="F46" s="30">
        <v>115</v>
      </c>
      <c r="G46" s="30">
        <v>144</v>
      </c>
      <c r="H46" s="30">
        <v>185</v>
      </c>
      <c r="I46" s="30">
        <v>185</v>
      </c>
      <c r="J46" s="30">
        <v>185</v>
      </c>
      <c r="K46" s="30">
        <v>126</v>
      </c>
      <c r="L46" s="30">
        <v>192</v>
      </c>
      <c r="M46" s="30">
        <v>161</v>
      </c>
      <c r="N46" s="30">
        <v>175</v>
      </c>
      <c r="O46" s="30">
        <v>204</v>
      </c>
      <c r="P46" s="30">
        <v>157</v>
      </c>
      <c r="Q46" s="30">
        <v>114</v>
      </c>
      <c r="R46" s="30">
        <v>161</v>
      </c>
      <c r="S46" s="30">
        <v>171</v>
      </c>
      <c r="T46" s="30">
        <v>157</v>
      </c>
      <c r="U46" s="30">
        <v>140</v>
      </c>
      <c r="V46" s="30">
        <v>113</v>
      </c>
      <c r="W46" s="30">
        <v>73</v>
      </c>
      <c r="X46" s="30">
        <v>98</v>
      </c>
      <c r="Y46" s="30">
        <v>77</v>
      </c>
      <c r="Z46" s="30">
        <v>83</v>
      </c>
      <c r="AA46" s="30">
        <v>77</v>
      </c>
      <c r="AB46" s="30">
        <v>90</v>
      </c>
      <c r="AC46" s="30">
        <v>111</v>
      </c>
      <c r="AD46" s="30">
        <v>117</v>
      </c>
      <c r="AE46" s="30">
        <v>97</v>
      </c>
      <c r="AF46" s="31">
        <v>94</v>
      </c>
      <c r="AG46" s="17">
        <v>4105</v>
      </c>
    </row>
    <row r="47" spans="1:33" ht="15" customHeight="1" x14ac:dyDescent="0.15">
      <c r="A47" s="18" t="s">
        <v>39</v>
      </c>
      <c r="B47" s="29">
        <v>100</v>
      </c>
      <c r="C47" s="30">
        <v>179</v>
      </c>
      <c r="D47" s="30">
        <v>187</v>
      </c>
      <c r="E47" s="30">
        <v>131</v>
      </c>
      <c r="F47" s="30">
        <v>130</v>
      </c>
      <c r="G47" s="30">
        <v>171</v>
      </c>
      <c r="H47" s="30">
        <v>223</v>
      </c>
      <c r="I47" s="30">
        <v>198</v>
      </c>
      <c r="J47" s="30">
        <v>173</v>
      </c>
      <c r="K47" s="30">
        <v>139</v>
      </c>
      <c r="L47" s="30">
        <v>220</v>
      </c>
      <c r="M47" s="30">
        <v>176</v>
      </c>
      <c r="N47" s="30">
        <v>162</v>
      </c>
      <c r="O47" s="30">
        <v>184</v>
      </c>
      <c r="P47" s="30">
        <v>178</v>
      </c>
      <c r="Q47" s="30">
        <v>115</v>
      </c>
      <c r="R47" s="30">
        <v>149</v>
      </c>
      <c r="S47" s="30">
        <v>179</v>
      </c>
      <c r="T47" s="30">
        <v>140</v>
      </c>
      <c r="U47" s="30">
        <v>110</v>
      </c>
      <c r="V47" s="30">
        <v>118</v>
      </c>
      <c r="W47" s="30">
        <v>97</v>
      </c>
      <c r="X47" s="30">
        <v>89</v>
      </c>
      <c r="Y47" s="30">
        <v>83</v>
      </c>
      <c r="Z47" s="30">
        <v>96</v>
      </c>
      <c r="AA47" s="30">
        <v>91</v>
      </c>
      <c r="AB47" s="30">
        <v>108</v>
      </c>
      <c r="AC47" s="30">
        <v>119</v>
      </c>
      <c r="AD47" s="30">
        <v>161</v>
      </c>
      <c r="AE47" s="30">
        <v>120</v>
      </c>
      <c r="AF47" s="31">
        <v>75</v>
      </c>
      <c r="AG47" s="17">
        <v>4401</v>
      </c>
    </row>
    <row r="48" spans="1:33" ht="15" customHeight="1" x14ac:dyDescent="0.15">
      <c r="A48" s="18" t="s">
        <v>40</v>
      </c>
      <c r="B48" s="29">
        <v>73</v>
      </c>
      <c r="C48" s="30">
        <v>159</v>
      </c>
      <c r="D48" s="30">
        <v>149</v>
      </c>
      <c r="E48" s="30">
        <v>177</v>
      </c>
      <c r="F48" s="30">
        <v>151</v>
      </c>
      <c r="G48" s="30">
        <v>147</v>
      </c>
      <c r="H48" s="30">
        <v>181</v>
      </c>
      <c r="I48" s="30">
        <v>165</v>
      </c>
      <c r="J48" s="30">
        <v>174</v>
      </c>
      <c r="K48" s="30">
        <v>163</v>
      </c>
      <c r="L48" s="30">
        <v>202</v>
      </c>
      <c r="M48" s="30">
        <v>178</v>
      </c>
      <c r="N48" s="30">
        <v>120</v>
      </c>
      <c r="O48" s="30">
        <v>170</v>
      </c>
      <c r="P48" s="30">
        <v>179</v>
      </c>
      <c r="Q48" s="30">
        <v>87</v>
      </c>
      <c r="R48" s="30">
        <v>165</v>
      </c>
      <c r="S48" s="30">
        <v>168</v>
      </c>
      <c r="T48" s="30">
        <v>107</v>
      </c>
      <c r="U48" s="30">
        <v>111</v>
      </c>
      <c r="V48" s="30">
        <v>77</v>
      </c>
      <c r="W48" s="30">
        <v>76</v>
      </c>
      <c r="X48" s="30">
        <v>97</v>
      </c>
      <c r="Y48" s="30">
        <v>93</v>
      </c>
      <c r="Z48" s="30">
        <v>94</v>
      </c>
      <c r="AA48" s="30">
        <v>94</v>
      </c>
      <c r="AB48" s="30">
        <v>70</v>
      </c>
      <c r="AC48" s="30">
        <v>63</v>
      </c>
      <c r="AD48" s="30">
        <v>142</v>
      </c>
      <c r="AE48" s="30">
        <v>79</v>
      </c>
      <c r="AF48" s="31">
        <v>92</v>
      </c>
      <c r="AG48" s="17">
        <v>4003</v>
      </c>
    </row>
    <row r="49" spans="1:33" ht="15" customHeight="1" x14ac:dyDescent="0.15">
      <c r="A49" s="18" t="s">
        <v>41</v>
      </c>
      <c r="B49" s="29">
        <v>70</v>
      </c>
      <c r="C49" s="30">
        <v>171</v>
      </c>
      <c r="D49" s="30">
        <v>158</v>
      </c>
      <c r="E49" s="30">
        <v>189</v>
      </c>
      <c r="F49" s="30">
        <v>136</v>
      </c>
      <c r="G49" s="30">
        <v>156</v>
      </c>
      <c r="H49" s="30">
        <v>210</v>
      </c>
      <c r="I49" s="30">
        <v>189</v>
      </c>
      <c r="J49" s="30">
        <v>146</v>
      </c>
      <c r="K49" s="30">
        <v>147</v>
      </c>
      <c r="L49" s="30">
        <v>166</v>
      </c>
      <c r="M49" s="30">
        <v>177</v>
      </c>
      <c r="N49" s="30">
        <v>157</v>
      </c>
      <c r="O49" s="30">
        <v>158</v>
      </c>
      <c r="P49" s="30">
        <v>143</v>
      </c>
      <c r="Q49" s="30">
        <v>131</v>
      </c>
      <c r="R49" s="30">
        <v>123</v>
      </c>
      <c r="S49" s="30">
        <v>161</v>
      </c>
      <c r="T49" s="30">
        <v>100</v>
      </c>
      <c r="U49" s="30">
        <v>76</v>
      </c>
      <c r="V49" s="30">
        <v>93</v>
      </c>
      <c r="W49" s="30">
        <v>69</v>
      </c>
      <c r="X49" s="30">
        <v>85</v>
      </c>
      <c r="Y49" s="30">
        <v>115</v>
      </c>
      <c r="Z49" s="30">
        <v>95</v>
      </c>
      <c r="AA49" s="30">
        <v>65</v>
      </c>
      <c r="AB49" s="30">
        <v>74</v>
      </c>
      <c r="AC49" s="30">
        <v>70</v>
      </c>
      <c r="AD49" s="30">
        <v>119</v>
      </c>
      <c r="AE49" s="30">
        <v>66</v>
      </c>
      <c r="AF49" s="31">
        <v>87</v>
      </c>
      <c r="AG49" s="17">
        <v>3902</v>
      </c>
    </row>
    <row r="50" spans="1:33" ht="15" customHeight="1" x14ac:dyDescent="0.15">
      <c r="A50" s="18" t="s">
        <v>42</v>
      </c>
      <c r="B50" s="29">
        <v>109</v>
      </c>
      <c r="C50" s="30">
        <v>151</v>
      </c>
      <c r="D50" s="30">
        <v>173</v>
      </c>
      <c r="E50" s="30">
        <v>148</v>
      </c>
      <c r="F50" s="30">
        <v>161</v>
      </c>
      <c r="G50" s="30">
        <v>162</v>
      </c>
      <c r="H50" s="30">
        <v>213</v>
      </c>
      <c r="I50" s="30">
        <v>160</v>
      </c>
      <c r="J50" s="30">
        <v>131</v>
      </c>
      <c r="K50" s="30">
        <v>187</v>
      </c>
      <c r="L50" s="30">
        <v>158</v>
      </c>
      <c r="M50" s="30">
        <v>164</v>
      </c>
      <c r="N50" s="30">
        <v>163</v>
      </c>
      <c r="O50" s="30">
        <v>160</v>
      </c>
      <c r="P50" s="30">
        <v>184</v>
      </c>
      <c r="Q50" s="30">
        <v>142</v>
      </c>
      <c r="R50" s="30">
        <v>159</v>
      </c>
      <c r="S50" s="30">
        <v>160</v>
      </c>
      <c r="T50" s="30">
        <v>90</v>
      </c>
      <c r="U50" s="30">
        <v>106</v>
      </c>
      <c r="V50" s="30">
        <v>75</v>
      </c>
      <c r="W50" s="30">
        <v>89</v>
      </c>
      <c r="X50" s="30">
        <v>72</v>
      </c>
      <c r="Y50" s="30">
        <v>95</v>
      </c>
      <c r="Z50" s="30">
        <v>106</v>
      </c>
      <c r="AA50" s="30">
        <v>88</v>
      </c>
      <c r="AB50" s="30">
        <v>68</v>
      </c>
      <c r="AC50" s="30">
        <v>80</v>
      </c>
      <c r="AD50" s="30">
        <v>99</v>
      </c>
      <c r="AE50" s="30">
        <v>90</v>
      </c>
      <c r="AF50" s="31">
        <v>108</v>
      </c>
      <c r="AG50" s="17">
        <v>4051</v>
      </c>
    </row>
    <row r="51" spans="1:33" ht="15" customHeight="1" x14ac:dyDescent="0.15">
      <c r="A51" s="18" t="s">
        <v>43</v>
      </c>
      <c r="B51" s="29">
        <v>81</v>
      </c>
      <c r="C51" s="30">
        <v>142</v>
      </c>
      <c r="D51" s="30">
        <v>164</v>
      </c>
      <c r="E51" s="30">
        <v>132</v>
      </c>
      <c r="F51" s="30">
        <v>174</v>
      </c>
      <c r="G51" s="30">
        <v>165</v>
      </c>
      <c r="H51" s="30">
        <v>236</v>
      </c>
      <c r="I51" s="30">
        <v>160</v>
      </c>
      <c r="J51" s="30">
        <v>126</v>
      </c>
      <c r="K51" s="30">
        <v>156</v>
      </c>
      <c r="L51" s="30">
        <v>165</v>
      </c>
      <c r="M51" s="30">
        <v>164</v>
      </c>
      <c r="N51" s="30">
        <v>160</v>
      </c>
      <c r="O51" s="30">
        <v>170</v>
      </c>
      <c r="P51" s="30">
        <v>147</v>
      </c>
      <c r="Q51" s="30">
        <v>121</v>
      </c>
      <c r="R51" s="30">
        <v>169</v>
      </c>
      <c r="S51" s="30">
        <v>159</v>
      </c>
      <c r="T51" s="30">
        <v>98</v>
      </c>
      <c r="U51" s="30">
        <v>85</v>
      </c>
      <c r="V51" s="30">
        <v>91</v>
      </c>
      <c r="W51" s="30">
        <v>79</v>
      </c>
      <c r="X51" s="30">
        <v>87</v>
      </c>
      <c r="Y51" s="30">
        <v>113</v>
      </c>
      <c r="Z51" s="30">
        <v>101</v>
      </c>
      <c r="AA51" s="30">
        <v>78</v>
      </c>
      <c r="AB51" s="30">
        <v>87</v>
      </c>
      <c r="AC51" s="30">
        <v>68</v>
      </c>
      <c r="AD51" s="30">
        <v>102</v>
      </c>
      <c r="AE51" s="30">
        <v>91</v>
      </c>
      <c r="AF51" s="31">
        <v>90</v>
      </c>
      <c r="AG51" s="17">
        <v>3961</v>
      </c>
    </row>
    <row r="52" spans="1:33" ht="15" customHeight="1" x14ac:dyDescent="0.15">
      <c r="A52" s="18" t="s">
        <v>44</v>
      </c>
      <c r="B52" s="29">
        <v>105</v>
      </c>
      <c r="C52" s="30">
        <v>145</v>
      </c>
      <c r="D52" s="30">
        <v>177</v>
      </c>
      <c r="E52" s="30">
        <v>183</v>
      </c>
      <c r="F52" s="30">
        <v>187</v>
      </c>
      <c r="G52" s="30">
        <v>169</v>
      </c>
      <c r="H52" s="30">
        <v>159</v>
      </c>
      <c r="I52" s="30">
        <v>166</v>
      </c>
      <c r="J52" s="30">
        <v>175</v>
      </c>
      <c r="K52" s="30">
        <v>170</v>
      </c>
      <c r="L52" s="30">
        <v>169</v>
      </c>
      <c r="M52" s="30">
        <v>160</v>
      </c>
      <c r="N52" s="30">
        <v>201</v>
      </c>
      <c r="O52" s="30">
        <v>152</v>
      </c>
      <c r="P52" s="30">
        <v>157</v>
      </c>
      <c r="Q52" s="30">
        <v>120</v>
      </c>
      <c r="R52" s="30">
        <v>155</v>
      </c>
      <c r="S52" s="30">
        <v>152</v>
      </c>
      <c r="T52" s="30">
        <v>95</v>
      </c>
      <c r="U52" s="30">
        <v>114</v>
      </c>
      <c r="V52" s="30">
        <v>137</v>
      </c>
      <c r="W52" s="30">
        <v>105</v>
      </c>
      <c r="X52" s="30">
        <v>99</v>
      </c>
      <c r="Y52" s="30">
        <v>105</v>
      </c>
      <c r="Z52" s="30">
        <v>106</v>
      </c>
      <c r="AA52" s="30">
        <v>58</v>
      </c>
      <c r="AB52" s="30">
        <v>78</v>
      </c>
      <c r="AC52" s="30">
        <v>81</v>
      </c>
      <c r="AD52" s="30">
        <v>105</v>
      </c>
      <c r="AE52" s="30">
        <v>110</v>
      </c>
      <c r="AF52" s="31">
        <v>111</v>
      </c>
      <c r="AG52" s="17">
        <v>4206</v>
      </c>
    </row>
    <row r="53" spans="1:33" ht="15" customHeight="1" x14ac:dyDescent="0.15">
      <c r="A53" s="18" t="s">
        <v>45</v>
      </c>
      <c r="B53" s="29">
        <v>108</v>
      </c>
      <c r="C53" s="30">
        <v>160</v>
      </c>
      <c r="D53" s="30">
        <v>210</v>
      </c>
      <c r="E53" s="30">
        <v>173</v>
      </c>
      <c r="F53" s="30">
        <v>163</v>
      </c>
      <c r="G53" s="30">
        <v>167</v>
      </c>
      <c r="H53" s="30">
        <v>200</v>
      </c>
      <c r="I53" s="30">
        <v>150</v>
      </c>
      <c r="J53" s="30">
        <v>159</v>
      </c>
      <c r="K53" s="30">
        <v>160</v>
      </c>
      <c r="L53" s="30">
        <v>144</v>
      </c>
      <c r="M53" s="30">
        <v>144</v>
      </c>
      <c r="N53" s="30">
        <v>145</v>
      </c>
      <c r="O53" s="30">
        <v>145</v>
      </c>
      <c r="P53" s="30">
        <v>137</v>
      </c>
      <c r="Q53" s="30">
        <v>118</v>
      </c>
      <c r="R53" s="30">
        <v>175</v>
      </c>
      <c r="S53" s="30">
        <v>180</v>
      </c>
      <c r="T53" s="30">
        <v>95</v>
      </c>
      <c r="U53" s="30">
        <v>131</v>
      </c>
      <c r="V53" s="30">
        <v>123</v>
      </c>
      <c r="W53" s="30">
        <v>112</v>
      </c>
      <c r="X53" s="30">
        <v>73</v>
      </c>
      <c r="Y53" s="30">
        <v>128</v>
      </c>
      <c r="Z53" s="30">
        <v>101</v>
      </c>
      <c r="AA53" s="30">
        <v>81</v>
      </c>
      <c r="AB53" s="30">
        <v>83</v>
      </c>
      <c r="AC53" s="30">
        <v>55</v>
      </c>
      <c r="AD53" s="30">
        <v>84</v>
      </c>
      <c r="AE53" s="30">
        <v>88</v>
      </c>
      <c r="AF53" s="31">
        <v>80</v>
      </c>
      <c r="AG53" s="17">
        <v>4072</v>
      </c>
    </row>
    <row r="54" spans="1:33" ht="15" customHeight="1" x14ac:dyDescent="0.15">
      <c r="A54" s="18" t="s">
        <v>46</v>
      </c>
      <c r="B54" s="29">
        <v>91</v>
      </c>
      <c r="C54" s="30">
        <v>179</v>
      </c>
      <c r="D54" s="30">
        <v>229</v>
      </c>
      <c r="E54" s="30">
        <v>181</v>
      </c>
      <c r="F54" s="30">
        <v>187</v>
      </c>
      <c r="G54" s="30">
        <v>173</v>
      </c>
      <c r="H54" s="30">
        <v>159</v>
      </c>
      <c r="I54" s="30">
        <v>152</v>
      </c>
      <c r="J54" s="30">
        <v>174</v>
      </c>
      <c r="K54" s="30">
        <v>173</v>
      </c>
      <c r="L54" s="30">
        <v>193</v>
      </c>
      <c r="M54" s="30">
        <v>144</v>
      </c>
      <c r="N54" s="30">
        <v>155</v>
      </c>
      <c r="O54" s="30">
        <v>120</v>
      </c>
      <c r="P54" s="30">
        <v>153</v>
      </c>
      <c r="Q54" s="30">
        <v>124</v>
      </c>
      <c r="R54" s="30">
        <v>172</v>
      </c>
      <c r="S54" s="30">
        <v>172</v>
      </c>
      <c r="T54" s="30">
        <v>109</v>
      </c>
      <c r="U54" s="30">
        <v>125</v>
      </c>
      <c r="V54" s="30">
        <v>111</v>
      </c>
      <c r="W54" s="30">
        <v>139</v>
      </c>
      <c r="X54" s="30">
        <v>112</v>
      </c>
      <c r="Y54" s="30">
        <v>99</v>
      </c>
      <c r="Z54" s="30">
        <v>83</v>
      </c>
      <c r="AA54" s="30">
        <v>74</v>
      </c>
      <c r="AB54" s="30">
        <v>88</v>
      </c>
      <c r="AC54" s="30">
        <v>91</v>
      </c>
      <c r="AD54" s="30">
        <v>91</v>
      </c>
      <c r="AE54" s="30">
        <v>96</v>
      </c>
      <c r="AF54" s="31">
        <v>98</v>
      </c>
      <c r="AG54" s="17">
        <v>4247</v>
      </c>
    </row>
    <row r="55" spans="1:33" ht="15" customHeight="1" x14ac:dyDescent="0.15">
      <c r="A55" s="18" t="s">
        <v>47</v>
      </c>
      <c r="B55" s="29">
        <v>86</v>
      </c>
      <c r="C55" s="30">
        <v>159</v>
      </c>
      <c r="D55" s="30">
        <v>185</v>
      </c>
      <c r="E55" s="30">
        <v>169</v>
      </c>
      <c r="F55" s="30">
        <v>175</v>
      </c>
      <c r="G55" s="30">
        <v>202</v>
      </c>
      <c r="H55" s="30">
        <v>182</v>
      </c>
      <c r="I55" s="30">
        <v>123</v>
      </c>
      <c r="J55" s="30">
        <v>183</v>
      </c>
      <c r="K55" s="30">
        <v>170</v>
      </c>
      <c r="L55" s="30">
        <v>178</v>
      </c>
      <c r="M55" s="30">
        <v>132</v>
      </c>
      <c r="N55" s="30">
        <v>150</v>
      </c>
      <c r="O55" s="30">
        <v>116</v>
      </c>
      <c r="P55" s="30">
        <v>146</v>
      </c>
      <c r="Q55" s="30">
        <v>118</v>
      </c>
      <c r="R55" s="30">
        <v>153</v>
      </c>
      <c r="S55" s="30">
        <v>136</v>
      </c>
      <c r="T55" s="30">
        <v>107</v>
      </c>
      <c r="U55" s="30">
        <v>124</v>
      </c>
      <c r="V55" s="30">
        <v>110</v>
      </c>
      <c r="W55" s="30">
        <v>89</v>
      </c>
      <c r="X55" s="30">
        <v>108</v>
      </c>
      <c r="Y55" s="30">
        <v>93</v>
      </c>
      <c r="Z55" s="30">
        <v>117</v>
      </c>
      <c r="AA55" s="30">
        <v>82</v>
      </c>
      <c r="AB55" s="30">
        <v>85</v>
      </c>
      <c r="AC55" s="30">
        <v>85</v>
      </c>
      <c r="AD55" s="30">
        <v>96</v>
      </c>
      <c r="AE55" s="30">
        <v>105</v>
      </c>
      <c r="AF55" s="31">
        <v>89</v>
      </c>
      <c r="AG55" s="17">
        <v>4053</v>
      </c>
    </row>
    <row r="56" spans="1:33" ht="15" customHeight="1" x14ac:dyDescent="0.15">
      <c r="A56" s="18" t="s">
        <v>48</v>
      </c>
      <c r="B56" s="29">
        <v>100</v>
      </c>
      <c r="C56" s="30">
        <v>172</v>
      </c>
      <c r="D56" s="30">
        <v>156</v>
      </c>
      <c r="E56" s="30">
        <v>169</v>
      </c>
      <c r="F56" s="30">
        <v>180</v>
      </c>
      <c r="G56" s="30">
        <v>190</v>
      </c>
      <c r="H56" s="30">
        <v>177</v>
      </c>
      <c r="I56" s="30">
        <v>154</v>
      </c>
      <c r="J56" s="30">
        <v>180</v>
      </c>
      <c r="K56" s="30">
        <v>173</v>
      </c>
      <c r="L56" s="30">
        <v>225</v>
      </c>
      <c r="M56" s="30">
        <v>159</v>
      </c>
      <c r="N56" s="30">
        <v>111</v>
      </c>
      <c r="O56" s="30">
        <v>131</v>
      </c>
      <c r="P56" s="30">
        <v>162</v>
      </c>
      <c r="Q56" s="30">
        <v>155</v>
      </c>
      <c r="R56" s="30">
        <v>154</v>
      </c>
      <c r="S56" s="30">
        <v>149</v>
      </c>
      <c r="T56" s="30">
        <v>108</v>
      </c>
      <c r="U56" s="30">
        <v>137</v>
      </c>
      <c r="V56" s="30">
        <v>117</v>
      </c>
      <c r="W56" s="30">
        <v>80</v>
      </c>
      <c r="X56" s="30">
        <v>111</v>
      </c>
      <c r="Y56" s="30">
        <v>91</v>
      </c>
      <c r="Z56" s="30">
        <v>98</v>
      </c>
      <c r="AA56" s="30">
        <v>97</v>
      </c>
      <c r="AB56" s="30">
        <v>94</v>
      </c>
      <c r="AC56" s="30">
        <v>96</v>
      </c>
      <c r="AD56" s="30">
        <v>102</v>
      </c>
      <c r="AE56" s="30">
        <v>111</v>
      </c>
      <c r="AF56" s="31">
        <v>91</v>
      </c>
      <c r="AG56" s="17">
        <v>4230</v>
      </c>
    </row>
    <row r="57" spans="1:33" ht="15" customHeight="1" thickBot="1" x14ac:dyDescent="0.2">
      <c r="A57" s="19" t="s">
        <v>49</v>
      </c>
      <c r="B57" s="29">
        <v>83</v>
      </c>
      <c r="C57" s="30">
        <v>173</v>
      </c>
      <c r="D57" s="30">
        <v>167</v>
      </c>
      <c r="E57" s="30">
        <v>163</v>
      </c>
      <c r="F57" s="30">
        <v>162</v>
      </c>
      <c r="G57" s="30">
        <v>185</v>
      </c>
      <c r="H57" s="30">
        <v>177</v>
      </c>
      <c r="I57" s="30">
        <v>169</v>
      </c>
      <c r="J57" s="30">
        <v>148</v>
      </c>
      <c r="K57" s="30">
        <v>173</v>
      </c>
      <c r="L57" s="30">
        <v>188</v>
      </c>
      <c r="M57" s="30">
        <v>148</v>
      </c>
      <c r="N57" s="30">
        <v>110</v>
      </c>
      <c r="O57" s="30">
        <v>165</v>
      </c>
      <c r="P57" s="30">
        <v>161</v>
      </c>
      <c r="Q57" s="30">
        <v>153</v>
      </c>
      <c r="R57" s="30">
        <v>161</v>
      </c>
      <c r="S57" s="30">
        <v>165</v>
      </c>
      <c r="T57" s="30">
        <v>53</v>
      </c>
      <c r="U57" s="30">
        <v>112</v>
      </c>
      <c r="V57" s="30">
        <v>113</v>
      </c>
      <c r="W57" s="30">
        <v>87</v>
      </c>
      <c r="X57" s="30">
        <v>93</v>
      </c>
      <c r="Y57" s="30">
        <v>133</v>
      </c>
      <c r="Z57" s="30">
        <v>102</v>
      </c>
      <c r="AA57" s="30">
        <v>100</v>
      </c>
      <c r="AB57" s="30">
        <v>83</v>
      </c>
      <c r="AC57" s="30">
        <v>101</v>
      </c>
      <c r="AD57" s="32">
        <v>122</v>
      </c>
      <c r="AE57" s="32">
        <v>79</v>
      </c>
      <c r="AF57" s="33">
        <v>111</v>
      </c>
      <c r="AG57" s="20">
        <v>4140</v>
      </c>
    </row>
    <row r="58" spans="1:33" ht="15" customHeight="1" x14ac:dyDescent="0.15">
      <c r="A58" s="21" t="s">
        <v>50</v>
      </c>
      <c r="B58" s="34">
        <v>1219</v>
      </c>
      <c r="C58" s="34">
        <v>2421</v>
      </c>
      <c r="D58" s="34">
        <v>2650</v>
      </c>
      <c r="E58" s="34">
        <v>2309</v>
      </c>
      <c r="F58" s="34">
        <v>2205</v>
      </c>
      <c r="G58" s="34">
        <v>4848</v>
      </c>
      <c r="H58" s="34" t="s">
        <v>64</v>
      </c>
      <c r="I58" s="34">
        <v>3797</v>
      </c>
      <c r="J58" s="34">
        <v>2621</v>
      </c>
      <c r="K58" s="34">
        <v>2879</v>
      </c>
      <c r="L58" s="34">
        <v>3224</v>
      </c>
      <c r="M58" s="34">
        <v>2685</v>
      </c>
      <c r="N58" s="34">
        <v>4444</v>
      </c>
      <c r="O58" s="34" t="s">
        <v>64</v>
      </c>
      <c r="P58" s="34" t="s">
        <v>64</v>
      </c>
      <c r="Q58" s="34">
        <v>1796</v>
      </c>
      <c r="R58" s="34">
        <v>2758</v>
      </c>
      <c r="S58" s="34">
        <v>2681</v>
      </c>
      <c r="T58" s="34">
        <v>1761</v>
      </c>
      <c r="U58" s="34">
        <v>3198</v>
      </c>
      <c r="V58" s="34" t="s">
        <v>64</v>
      </c>
      <c r="W58" s="34">
        <v>1834</v>
      </c>
      <c r="X58" s="34">
        <v>1113</v>
      </c>
      <c r="Y58" s="34">
        <v>1320</v>
      </c>
      <c r="Z58" s="34">
        <v>1225</v>
      </c>
      <c r="AA58" s="34">
        <v>1026</v>
      </c>
      <c r="AB58" s="34">
        <v>2413</v>
      </c>
      <c r="AC58" s="34" t="s">
        <v>64</v>
      </c>
      <c r="AD58" s="34">
        <v>1673</v>
      </c>
      <c r="AE58" s="34">
        <v>1977</v>
      </c>
      <c r="AF58" s="34">
        <v>1549</v>
      </c>
      <c r="AG58" s="22">
        <v>61626</v>
      </c>
    </row>
    <row r="59" spans="1:33" ht="15" customHeight="1" thickBot="1" x14ac:dyDescent="0.2">
      <c r="A59" s="21" t="s">
        <v>51</v>
      </c>
      <c r="B59" s="35">
        <v>2000</v>
      </c>
      <c r="C59" s="35">
        <v>2073</v>
      </c>
      <c r="D59" s="35">
        <v>3402</v>
      </c>
      <c r="E59" s="35">
        <v>3703</v>
      </c>
      <c r="F59" s="35">
        <v>3103</v>
      </c>
      <c r="G59" s="35">
        <v>3437</v>
      </c>
      <c r="H59" s="35">
        <v>8939</v>
      </c>
      <c r="I59" s="35">
        <v>3381</v>
      </c>
      <c r="J59" s="35">
        <v>3584</v>
      </c>
      <c r="K59" s="35">
        <v>3283</v>
      </c>
      <c r="L59" s="35">
        <v>3541</v>
      </c>
      <c r="M59" s="35">
        <v>3238</v>
      </c>
      <c r="N59" s="35">
        <v>2748</v>
      </c>
      <c r="O59" s="35">
        <v>8053</v>
      </c>
      <c r="P59" s="35">
        <v>7694</v>
      </c>
      <c r="Q59" s="35">
        <v>2968</v>
      </c>
      <c r="R59" s="35">
        <v>2888</v>
      </c>
      <c r="S59" s="35">
        <v>3127</v>
      </c>
      <c r="T59" s="35">
        <v>2570</v>
      </c>
      <c r="U59" s="35">
        <v>2262</v>
      </c>
      <c r="V59" s="35">
        <v>4980</v>
      </c>
      <c r="W59" s="35">
        <v>2124</v>
      </c>
      <c r="X59" s="35">
        <v>1401</v>
      </c>
      <c r="Y59" s="35">
        <v>2073</v>
      </c>
      <c r="Z59" s="35">
        <v>2196</v>
      </c>
      <c r="AA59" s="35">
        <v>1522</v>
      </c>
      <c r="AB59" s="35">
        <v>1872</v>
      </c>
      <c r="AC59" s="35">
        <v>4219</v>
      </c>
      <c r="AD59" s="35">
        <v>1701</v>
      </c>
      <c r="AE59" s="35">
        <v>2205</v>
      </c>
      <c r="AF59" s="35">
        <v>1792</v>
      </c>
      <c r="AG59" s="23">
        <v>102079</v>
      </c>
    </row>
    <row r="60" spans="1:33" ht="15" customHeight="1" thickBot="1" x14ac:dyDescent="0.2">
      <c r="A60" s="24" t="s">
        <v>52</v>
      </c>
      <c r="B60" s="25">
        <v>3219</v>
      </c>
      <c r="C60" s="25">
        <v>4494</v>
      </c>
      <c r="D60" s="25">
        <v>6052</v>
      </c>
      <c r="E60" s="25">
        <v>6012</v>
      </c>
      <c r="F60" s="25">
        <v>5308</v>
      </c>
      <c r="G60" s="25">
        <v>8285</v>
      </c>
      <c r="H60" s="25">
        <v>8939</v>
      </c>
      <c r="I60" s="25">
        <v>7178</v>
      </c>
      <c r="J60" s="25">
        <v>6205</v>
      </c>
      <c r="K60" s="25">
        <v>6162</v>
      </c>
      <c r="L60" s="25">
        <v>6765</v>
      </c>
      <c r="M60" s="25">
        <v>5923</v>
      </c>
      <c r="N60" s="25">
        <v>7192</v>
      </c>
      <c r="O60" s="25">
        <v>8053</v>
      </c>
      <c r="P60" s="25">
        <v>7694</v>
      </c>
      <c r="Q60" s="25">
        <v>4764</v>
      </c>
      <c r="R60" s="25">
        <v>5646</v>
      </c>
      <c r="S60" s="25">
        <v>5808</v>
      </c>
      <c r="T60" s="25">
        <v>4331</v>
      </c>
      <c r="U60" s="25">
        <v>5460</v>
      </c>
      <c r="V60" s="25">
        <v>4980</v>
      </c>
      <c r="W60" s="25">
        <v>3958</v>
      </c>
      <c r="X60" s="25">
        <v>2514</v>
      </c>
      <c r="Y60" s="25">
        <v>3393</v>
      </c>
      <c r="Z60" s="25">
        <v>3421</v>
      </c>
      <c r="AA60" s="25">
        <v>2548</v>
      </c>
      <c r="AB60" s="25">
        <v>4285</v>
      </c>
      <c r="AC60" s="25">
        <v>4219</v>
      </c>
      <c r="AD60" s="25">
        <v>3374</v>
      </c>
      <c r="AE60" s="25">
        <v>4182</v>
      </c>
      <c r="AF60" s="25">
        <v>3341</v>
      </c>
      <c r="AG60" s="26">
        <v>163705</v>
      </c>
    </row>
  </sheetData>
  <mergeCells count="3">
    <mergeCell ref="D1:E1"/>
    <mergeCell ref="A7:A9"/>
    <mergeCell ref="AG7:AG9"/>
  </mergeCells>
  <phoneticPr fontId="2"/>
  <conditionalFormatting sqref="B3:AF3 B8:AF8 A9 AG9">
    <cfRule type="cellIs" dxfId="13" priority="1" stopIfTrue="1" operator="equal">
      <formula>"日"</formula>
    </cfRule>
  </conditionalFormatting>
  <conditionalFormatting sqref="B9:AF9">
    <cfRule type="cellIs" dxfId="12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2F8A-F99D-4ED4-BF98-31868ECB15C4}">
  <sheetPr>
    <pageSetUpPr fitToPage="1"/>
  </sheetPr>
  <dimension ref="A1:AG60"/>
  <sheetViews>
    <sheetView view="pageBreakPreview" topLeftCell="H1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81" t="s">
        <v>65</v>
      </c>
      <c r="B1" s="82"/>
      <c r="D1" s="83">
        <v>45505</v>
      </c>
      <c r="E1" s="8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 t="s">
        <v>74</v>
      </c>
      <c r="M3" s="28" t="s">
        <v>68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84">
        <v>45505</v>
      </c>
      <c r="C7" s="85">
        <v>45506</v>
      </c>
      <c r="D7" s="85">
        <v>45507</v>
      </c>
      <c r="E7" s="85">
        <v>45508</v>
      </c>
      <c r="F7" s="85">
        <v>45509</v>
      </c>
      <c r="G7" s="85">
        <v>45510</v>
      </c>
      <c r="H7" s="85">
        <v>45511</v>
      </c>
      <c r="I7" s="85">
        <v>45512</v>
      </c>
      <c r="J7" s="85">
        <v>45513</v>
      </c>
      <c r="K7" s="85">
        <v>45514</v>
      </c>
      <c r="L7" s="85">
        <v>45515</v>
      </c>
      <c r="M7" s="85">
        <v>45516</v>
      </c>
      <c r="N7" s="85">
        <v>45517</v>
      </c>
      <c r="O7" s="85">
        <v>45518</v>
      </c>
      <c r="P7" s="85">
        <v>45519</v>
      </c>
      <c r="Q7" s="85">
        <v>45520</v>
      </c>
      <c r="R7" s="85">
        <v>45521</v>
      </c>
      <c r="S7" s="85">
        <v>45522</v>
      </c>
      <c r="T7" s="85">
        <v>45523</v>
      </c>
      <c r="U7" s="85">
        <v>45524</v>
      </c>
      <c r="V7" s="85">
        <v>45525</v>
      </c>
      <c r="W7" s="85">
        <v>45526</v>
      </c>
      <c r="X7" s="85">
        <v>45527</v>
      </c>
      <c r="Y7" s="85">
        <v>45528</v>
      </c>
      <c r="Z7" s="85">
        <v>45529</v>
      </c>
      <c r="AA7" s="85">
        <v>45530</v>
      </c>
      <c r="AB7" s="85">
        <v>45531</v>
      </c>
      <c r="AC7" s="85">
        <v>45532</v>
      </c>
      <c r="AD7" s="85">
        <v>45533</v>
      </c>
      <c r="AE7" s="85">
        <v>45534</v>
      </c>
      <c r="AF7" s="85">
        <v>45535</v>
      </c>
      <c r="AG7" s="37" t="s">
        <v>1</v>
      </c>
    </row>
    <row r="8" spans="1:33" ht="15" customHeight="1" x14ac:dyDescent="0.15">
      <c r="A8" s="38"/>
      <c r="B8" s="86" t="s">
        <v>58</v>
      </c>
      <c r="C8" s="87" t="s">
        <v>59</v>
      </c>
      <c r="D8" s="87" t="s">
        <v>60</v>
      </c>
      <c r="E8" s="87" t="s">
        <v>61</v>
      </c>
      <c r="F8" s="87" t="s">
        <v>55</v>
      </c>
      <c r="G8" s="87" t="s">
        <v>56</v>
      </c>
      <c r="H8" s="87" t="s">
        <v>57</v>
      </c>
      <c r="I8" s="87" t="s">
        <v>58</v>
      </c>
      <c r="J8" s="87" t="s">
        <v>59</v>
      </c>
      <c r="K8" s="87" t="s">
        <v>60</v>
      </c>
      <c r="L8" s="87" t="s">
        <v>61</v>
      </c>
      <c r="M8" s="87" t="s">
        <v>55</v>
      </c>
      <c r="N8" s="87" t="s">
        <v>56</v>
      </c>
      <c r="O8" s="87" t="s">
        <v>57</v>
      </c>
      <c r="P8" s="87" t="s">
        <v>58</v>
      </c>
      <c r="Q8" s="87" t="s">
        <v>59</v>
      </c>
      <c r="R8" s="87" t="s">
        <v>60</v>
      </c>
      <c r="S8" s="87" t="s">
        <v>61</v>
      </c>
      <c r="T8" s="87" t="s">
        <v>55</v>
      </c>
      <c r="U8" s="87" t="s">
        <v>56</v>
      </c>
      <c r="V8" s="87" t="s">
        <v>57</v>
      </c>
      <c r="W8" s="87" t="s">
        <v>58</v>
      </c>
      <c r="X8" s="87" t="s">
        <v>59</v>
      </c>
      <c r="Y8" s="87" t="s">
        <v>60</v>
      </c>
      <c r="Z8" s="87" t="s">
        <v>61</v>
      </c>
      <c r="AA8" s="87" t="s">
        <v>55</v>
      </c>
      <c r="AB8" s="87" t="s">
        <v>56</v>
      </c>
      <c r="AC8" s="87" t="s">
        <v>57</v>
      </c>
      <c r="AD8" s="87" t="s">
        <v>58</v>
      </c>
      <c r="AE8" s="87" t="s">
        <v>59</v>
      </c>
      <c r="AF8" s="88" t="s">
        <v>60</v>
      </c>
      <c r="AG8" s="38"/>
    </row>
    <row r="9" spans="1:33" ht="33" customHeight="1" thickBot="1" x14ac:dyDescent="0.2">
      <c r="A9" s="39"/>
      <c r="B9" s="89" t="s">
        <v>66</v>
      </c>
      <c r="C9" s="89" t="s">
        <v>66</v>
      </c>
      <c r="D9" s="89" t="s">
        <v>66</v>
      </c>
      <c r="E9" s="89" t="s">
        <v>67</v>
      </c>
      <c r="F9" s="89" t="s">
        <v>66</v>
      </c>
      <c r="G9" s="89" t="s">
        <v>66</v>
      </c>
      <c r="H9" s="89" t="s">
        <v>66</v>
      </c>
      <c r="I9" s="89" t="s">
        <v>66</v>
      </c>
      <c r="J9" s="89" t="s">
        <v>66</v>
      </c>
      <c r="K9" s="89" t="s">
        <v>66</v>
      </c>
      <c r="L9" s="89" t="s">
        <v>67</v>
      </c>
      <c r="M9" s="89" t="s">
        <v>67</v>
      </c>
      <c r="N9" s="89" t="s">
        <v>66</v>
      </c>
      <c r="O9" s="89" t="s">
        <v>66</v>
      </c>
      <c r="P9" s="89" t="s">
        <v>66</v>
      </c>
      <c r="Q9" s="89" t="s">
        <v>66</v>
      </c>
      <c r="R9" s="89" t="s">
        <v>66</v>
      </c>
      <c r="S9" s="89" t="s">
        <v>67</v>
      </c>
      <c r="T9" s="89" t="s">
        <v>66</v>
      </c>
      <c r="U9" s="89" t="s">
        <v>66</v>
      </c>
      <c r="V9" s="89" t="s">
        <v>66</v>
      </c>
      <c r="W9" s="89" t="s">
        <v>66</v>
      </c>
      <c r="X9" s="89" t="s">
        <v>66</v>
      </c>
      <c r="Y9" s="89" t="s">
        <v>66</v>
      </c>
      <c r="Z9" s="89" t="s">
        <v>67</v>
      </c>
      <c r="AA9" s="89" t="s">
        <v>66</v>
      </c>
      <c r="AB9" s="89" t="s">
        <v>66</v>
      </c>
      <c r="AC9" s="89" t="s">
        <v>66</v>
      </c>
      <c r="AD9" s="89" t="s">
        <v>66</v>
      </c>
      <c r="AE9" s="89" t="s">
        <v>66</v>
      </c>
      <c r="AF9" s="90" t="s">
        <v>66</v>
      </c>
      <c r="AG9" s="39"/>
    </row>
    <row r="10" spans="1:33" ht="15" customHeight="1" x14ac:dyDescent="0.15">
      <c r="A10" s="16" t="s">
        <v>2</v>
      </c>
      <c r="B10" s="29">
        <v>92</v>
      </c>
      <c r="C10" s="30">
        <v>108</v>
      </c>
      <c r="D10" s="30">
        <v>131</v>
      </c>
      <c r="E10" s="30">
        <v>123</v>
      </c>
      <c r="F10" s="30">
        <v>116</v>
      </c>
      <c r="G10" s="30">
        <v>126</v>
      </c>
      <c r="H10" s="30">
        <v>148</v>
      </c>
      <c r="I10" s="30">
        <v>99</v>
      </c>
      <c r="J10" s="30">
        <v>84</v>
      </c>
      <c r="K10" s="30">
        <v>186</v>
      </c>
      <c r="L10" s="30">
        <v>123</v>
      </c>
      <c r="M10" s="30">
        <v>126</v>
      </c>
      <c r="N10" s="30">
        <v>122</v>
      </c>
      <c r="O10" s="30">
        <v>118</v>
      </c>
      <c r="P10" s="30">
        <v>122</v>
      </c>
      <c r="Q10" s="30">
        <v>115</v>
      </c>
      <c r="R10" s="30">
        <v>121</v>
      </c>
      <c r="S10" s="30">
        <v>117</v>
      </c>
      <c r="T10" s="30">
        <v>102</v>
      </c>
      <c r="U10" s="30">
        <v>134</v>
      </c>
      <c r="V10" s="30">
        <v>132</v>
      </c>
      <c r="W10" s="30">
        <v>147</v>
      </c>
      <c r="X10" s="30">
        <v>85</v>
      </c>
      <c r="Y10" s="30">
        <v>194</v>
      </c>
      <c r="Z10" s="30">
        <v>186</v>
      </c>
      <c r="AA10" s="30">
        <v>218</v>
      </c>
      <c r="AB10" s="30">
        <v>195</v>
      </c>
      <c r="AC10" s="30">
        <v>191</v>
      </c>
      <c r="AD10" s="30">
        <v>212</v>
      </c>
      <c r="AE10" s="30">
        <v>187</v>
      </c>
      <c r="AF10" s="31">
        <v>189</v>
      </c>
      <c r="AG10" s="91">
        <v>4349</v>
      </c>
    </row>
    <row r="11" spans="1:33" ht="15" customHeight="1" x14ac:dyDescent="0.15">
      <c r="A11" s="16" t="s">
        <v>3</v>
      </c>
      <c r="B11" s="29">
        <v>126</v>
      </c>
      <c r="C11" s="30">
        <v>91</v>
      </c>
      <c r="D11" s="30">
        <v>108</v>
      </c>
      <c r="E11" s="30">
        <v>98</v>
      </c>
      <c r="F11" s="30">
        <v>50</v>
      </c>
      <c r="G11" s="30">
        <v>86</v>
      </c>
      <c r="H11" s="30">
        <v>144</v>
      </c>
      <c r="I11" s="30">
        <v>134</v>
      </c>
      <c r="J11" s="30">
        <v>121</v>
      </c>
      <c r="K11" s="30">
        <v>150</v>
      </c>
      <c r="L11" s="30">
        <v>122</v>
      </c>
      <c r="M11" s="30">
        <v>126</v>
      </c>
      <c r="N11" s="30">
        <v>143</v>
      </c>
      <c r="O11" s="30">
        <v>117</v>
      </c>
      <c r="P11" s="30">
        <v>121</v>
      </c>
      <c r="Q11" s="30">
        <v>136</v>
      </c>
      <c r="R11" s="30">
        <v>143</v>
      </c>
      <c r="S11" s="30">
        <v>138</v>
      </c>
      <c r="T11" s="30">
        <v>121</v>
      </c>
      <c r="U11" s="30">
        <v>125</v>
      </c>
      <c r="V11" s="30">
        <v>140</v>
      </c>
      <c r="W11" s="30">
        <v>171</v>
      </c>
      <c r="X11" s="30">
        <v>86</v>
      </c>
      <c r="Y11" s="30">
        <v>182</v>
      </c>
      <c r="Z11" s="30">
        <v>239</v>
      </c>
      <c r="AA11" s="30">
        <v>175</v>
      </c>
      <c r="AB11" s="30">
        <v>183</v>
      </c>
      <c r="AC11" s="30">
        <v>181</v>
      </c>
      <c r="AD11" s="30">
        <v>209</v>
      </c>
      <c r="AE11" s="30">
        <v>172</v>
      </c>
      <c r="AF11" s="31">
        <v>188</v>
      </c>
      <c r="AG11" s="91">
        <v>4326</v>
      </c>
    </row>
    <row r="12" spans="1:33" ht="15" customHeight="1" x14ac:dyDescent="0.15">
      <c r="A12" s="18" t="s">
        <v>4</v>
      </c>
      <c r="B12" s="29">
        <v>102</v>
      </c>
      <c r="C12" s="30">
        <v>98</v>
      </c>
      <c r="D12" s="30">
        <v>114</v>
      </c>
      <c r="E12" s="30">
        <v>92</v>
      </c>
      <c r="F12" s="30">
        <v>127</v>
      </c>
      <c r="G12" s="30">
        <v>104</v>
      </c>
      <c r="H12" s="30">
        <v>139</v>
      </c>
      <c r="I12" s="30">
        <v>97</v>
      </c>
      <c r="J12" s="30">
        <v>131</v>
      </c>
      <c r="K12" s="30">
        <v>174</v>
      </c>
      <c r="L12" s="30">
        <v>123</v>
      </c>
      <c r="M12" s="30">
        <v>157</v>
      </c>
      <c r="N12" s="30">
        <v>149</v>
      </c>
      <c r="O12" s="30">
        <v>156</v>
      </c>
      <c r="P12" s="30">
        <v>96</v>
      </c>
      <c r="Q12" s="30">
        <v>138</v>
      </c>
      <c r="R12" s="30">
        <v>127</v>
      </c>
      <c r="S12" s="30">
        <v>99</v>
      </c>
      <c r="T12" s="30">
        <v>112</v>
      </c>
      <c r="U12" s="30">
        <v>141</v>
      </c>
      <c r="V12" s="30">
        <v>136</v>
      </c>
      <c r="W12" s="30">
        <v>153</v>
      </c>
      <c r="X12" s="30">
        <v>90</v>
      </c>
      <c r="Y12" s="30">
        <v>192</v>
      </c>
      <c r="Z12" s="30">
        <v>169</v>
      </c>
      <c r="AA12" s="30">
        <v>177</v>
      </c>
      <c r="AB12" s="30">
        <v>178</v>
      </c>
      <c r="AC12" s="30">
        <v>186</v>
      </c>
      <c r="AD12" s="30">
        <v>197</v>
      </c>
      <c r="AE12" s="30">
        <v>189</v>
      </c>
      <c r="AF12" s="31">
        <v>198</v>
      </c>
      <c r="AG12" s="91">
        <v>4341</v>
      </c>
    </row>
    <row r="13" spans="1:33" ht="15" customHeight="1" x14ac:dyDescent="0.15">
      <c r="A13" s="18" t="s">
        <v>5</v>
      </c>
      <c r="B13" s="29">
        <v>100</v>
      </c>
      <c r="C13" s="30">
        <v>106</v>
      </c>
      <c r="D13" s="30">
        <v>100</v>
      </c>
      <c r="E13" s="30">
        <v>95</v>
      </c>
      <c r="F13" s="30">
        <v>125</v>
      </c>
      <c r="G13" s="30">
        <v>118</v>
      </c>
      <c r="H13" s="30">
        <v>150</v>
      </c>
      <c r="I13" s="30">
        <v>111</v>
      </c>
      <c r="J13" s="30">
        <v>122</v>
      </c>
      <c r="K13" s="30">
        <v>175</v>
      </c>
      <c r="L13" s="30">
        <v>130</v>
      </c>
      <c r="M13" s="30">
        <v>141</v>
      </c>
      <c r="N13" s="30">
        <v>145</v>
      </c>
      <c r="O13" s="30">
        <v>119</v>
      </c>
      <c r="P13" s="30">
        <v>144</v>
      </c>
      <c r="Q13" s="30">
        <v>132</v>
      </c>
      <c r="R13" s="30">
        <v>135</v>
      </c>
      <c r="S13" s="30">
        <v>68</v>
      </c>
      <c r="T13" s="30">
        <v>58</v>
      </c>
      <c r="U13" s="30">
        <v>115</v>
      </c>
      <c r="V13" s="30">
        <v>114</v>
      </c>
      <c r="W13" s="30">
        <v>121</v>
      </c>
      <c r="X13" s="30">
        <v>123</v>
      </c>
      <c r="Y13" s="30">
        <v>205</v>
      </c>
      <c r="Z13" s="30">
        <v>206</v>
      </c>
      <c r="AA13" s="30">
        <v>220</v>
      </c>
      <c r="AB13" s="30">
        <v>182</v>
      </c>
      <c r="AC13" s="30">
        <v>196</v>
      </c>
      <c r="AD13" s="30">
        <v>211</v>
      </c>
      <c r="AE13" s="30">
        <v>184</v>
      </c>
      <c r="AF13" s="31">
        <v>199</v>
      </c>
      <c r="AG13" s="91">
        <v>4350</v>
      </c>
    </row>
    <row r="14" spans="1:33" ht="15" customHeight="1" x14ac:dyDescent="0.15">
      <c r="A14" s="18" t="s">
        <v>6</v>
      </c>
      <c r="B14" s="29">
        <v>111</v>
      </c>
      <c r="C14" s="30">
        <v>91</v>
      </c>
      <c r="D14" s="30">
        <v>87</v>
      </c>
      <c r="E14" s="30">
        <v>107</v>
      </c>
      <c r="F14" s="30">
        <v>132</v>
      </c>
      <c r="G14" s="30">
        <v>116</v>
      </c>
      <c r="H14" s="30">
        <v>143</v>
      </c>
      <c r="I14" s="30">
        <v>133</v>
      </c>
      <c r="J14" s="30">
        <v>113</v>
      </c>
      <c r="K14" s="30">
        <v>182</v>
      </c>
      <c r="L14" s="30">
        <v>164</v>
      </c>
      <c r="M14" s="30">
        <v>107</v>
      </c>
      <c r="N14" s="30">
        <v>144</v>
      </c>
      <c r="O14" s="30">
        <v>157</v>
      </c>
      <c r="P14" s="30">
        <v>143</v>
      </c>
      <c r="Q14" s="30">
        <v>120</v>
      </c>
      <c r="R14" s="30">
        <v>140</v>
      </c>
      <c r="S14" s="30">
        <v>24</v>
      </c>
      <c r="T14" s="30">
        <v>97</v>
      </c>
      <c r="U14" s="30">
        <v>127</v>
      </c>
      <c r="V14" s="30">
        <v>123</v>
      </c>
      <c r="W14" s="30">
        <v>105</v>
      </c>
      <c r="X14" s="30">
        <v>115</v>
      </c>
      <c r="Y14" s="30">
        <v>204</v>
      </c>
      <c r="Z14" s="30">
        <v>193</v>
      </c>
      <c r="AA14" s="30">
        <v>226</v>
      </c>
      <c r="AB14" s="30">
        <v>182</v>
      </c>
      <c r="AC14" s="30">
        <v>199</v>
      </c>
      <c r="AD14" s="30">
        <v>192</v>
      </c>
      <c r="AE14" s="30">
        <v>189</v>
      </c>
      <c r="AF14" s="31">
        <v>190</v>
      </c>
      <c r="AG14" s="91">
        <v>4356</v>
      </c>
    </row>
    <row r="15" spans="1:33" ht="15" customHeight="1" x14ac:dyDescent="0.15">
      <c r="A15" s="18" t="s">
        <v>7</v>
      </c>
      <c r="B15" s="29">
        <v>93</v>
      </c>
      <c r="C15" s="30">
        <v>98</v>
      </c>
      <c r="D15" s="30">
        <v>102</v>
      </c>
      <c r="E15" s="30">
        <v>101</v>
      </c>
      <c r="F15" s="30">
        <v>133</v>
      </c>
      <c r="G15" s="30">
        <v>100</v>
      </c>
      <c r="H15" s="30">
        <v>148</v>
      </c>
      <c r="I15" s="30">
        <v>137</v>
      </c>
      <c r="J15" s="30">
        <v>129</v>
      </c>
      <c r="K15" s="30">
        <v>156</v>
      </c>
      <c r="L15" s="30">
        <v>135</v>
      </c>
      <c r="M15" s="30">
        <v>125</v>
      </c>
      <c r="N15" s="30">
        <v>110</v>
      </c>
      <c r="O15" s="30">
        <v>144</v>
      </c>
      <c r="P15" s="30">
        <v>146</v>
      </c>
      <c r="Q15" s="30">
        <v>130</v>
      </c>
      <c r="R15" s="30">
        <v>122</v>
      </c>
      <c r="S15" s="30">
        <v>120</v>
      </c>
      <c r="T15" s="30">
        <v>122</v>
      </c>
      <c r="U15" s="30">
        <v>127</v>
      </c>
      <c r="V15" s="30">
        <v>122</v>
      </c>
      <c r="W15" s="30">
        <v>123</v>
      </c>
      <c r="X15" s="30">
        <v>114</v>
      </c>
      <c r="Y15" s="30">
        <v>182</v>
      </c>
      <c r="Z15" s="30">
        <v>189</v>
      </c>
      <c r="AA15" s="30">
        <v>187</v>
      </c>
      <c r="AB15" s="30">
        <v>196</v>
      </c>
      <c r="AC15" s="30">
        <v>194</v>
      </c>
      <c r="AD15" s="30">
        <v>194</v>
      </c>
      <c r="AE15" s="30">
        <v>152</v>
      </c>
      <c r="AF15" s="31">
        <v>215</v>
      </c>
      <c r="AG15" s="91">
        <v>4346</v>
      </c>
    </row>
    <row r="16" spans="1:33" ht="15" customHeight="1" x14ac:dyDescent="0.15">
      <c r="A16" s="18" t="s">
        <v>8</v>
      </c>
      <c r="B16" s="29">
        <v>113</v>
      </c>
      <c r="C16" s="30">
        <v>98</v>
      </c>
      <c r="D16" s="30">
        <v>65</v>
      </c>
      <c r="E16" s="30">
        <v>102</v>
      </c>
      <c r="F16" s="30">
        <v>125</v>
      </c>
      <c r="G16" s="30">
        <v>95</v>
      </c>
      <c r="H16" s="30">
        <v>152</v>
      </c>
      <c r="I16" s="30">
        <v>133</v>
      </c>
      <c r="J16" s="30">
        <v>130</v>
      </c>
      <c r="K16" s="30">
        <v>155</v>
      </c>
      <c r="L16" s="30">
        <v>132</v>
      </c>
      <c r="M16" s="30">
        <v>70</v>
      </c>
      <c r="N16" s="30">
        <v>135</v>
      </c>
      <c r="O16" s="30">
        <v>135</v>
      </c>
      <c r="P16" s="30">
        <v>140</v>
      </c>
      <c r="Q16" s="30">
        <v>92</v>
      </c>
      <c r="R16" s="30">
        <v>125</v>
      </c>
      <c r="S16" s="30">
        <v>123</v>
      </c>
      <c r="T16" s="30">
        <v>101</v>
      </c>
      <c r="U16" s="30">
        <v>138</v>
      </c>
      <c r="V16" s="30">
        <v>150</v>
      </c>
      <c r="W16" s="30">
        <v>120</v>
      </c>
      <c r="X16" s="30">
        <v>101</v>
      </c>
      <c r="Y16" s="30">
        <v>203</v>
      </c>
      <c r="Z16" s="30">
        <v>192</v>
      </c>
      <c r="AA16" s="30">
        <v>214</v>
      </c>
      <c r="AB16" s="30">
        <v>204</v>
      </c>
      <c r="AC16" s="30">
        <v>189</v>
      </c>
      <c r="AD16" s="30">
        <v>195</v>
      </c>
      <c r="AE16" s="30">
        <v>153</v>
      </c>
      <c r="AF16" s="31">
        <v>205</v>
      </c>
      <c r="AG16" s="91">
        <v>4285</v>
      </c>
    </row>
    <row r="17" spans="1:33" ht="15" customHeight="1" x14ac:dyDescent="0.15">
      <c r="A17" s="18" t="s">
        <v>9</v>
      </c>
      <c r="B17" s="29">
        <v>102</v>
      </c>
      <c r="C17" s="30">
        <v>95</v>
      </c>
      <c r="D17" s="30">
        <v>99</v>
      </c>
      <c r="E17" s="30">
        <v>103</v>
      </c>
      <c r="F17" s="30">
        <v>108</v>
      </c>
      <c r="G17" s="30">
        <v>105</v>
      </c>
      <c r="H17" s="30">
        <v>141</v>
      </c>
      <c r="I17" s="30">
        <v>118</v>
      </c>
      <c r="J17" s="30">
        <v>134</v>
      </c>
      <c r="K17" s="30">
        <v>180</v>
      </c>
      <c r="L17" s="30">
        <v>116</v>
      </c>
      <c r="M17" s="30">
        <v>128</v>
      </c>
      <c r="N17" s="30">
        <v>122</v>
      </c>
      <c r="O17" s="30">
        <v>126</v>
      </c>
      <c r="P17" s="30">
        <v>112</v>
      </c>
      <c r="Q17" s="30">
        <v>108</v>
      </c>
      <c r="R17" s="30">
        <v>112</v>
      </c>
      <c r="S17" s="30">
        <v>147</v>
      </c>
      <c r="T17" s="30">
        <v>127</v>
      </c>
      <c r="U17" s="30">
        <v>136</v>
      </c>
      <c r="V17" s="30">
        <v>131</v>
      </c>
      <c r="W17" s="30">
        <v>83</v>
      </c>
      <c r="X17" s="30">
        <v>80</v>
      </c>
      <c r="Y17" s="30">
        <v>173</v>
      </c>
      <c r="Z17" s="30">
        <v>209</v>
      </c>
      <c r="AA17" s="30">
        <v>238</v>
      </c>
      <c r="AB17" s="30">
        <v>183</v>
      </c>
      <c r="AC17" s="30">
        <v>197</v>
      </c>
      <c r="AD17" s="30">
        <v>188</v>
      </c>
      <c r="AE17" s="30">
        <v>193</v>
      </c>
      <c r="AF17" s="31">
        <v>200</v>
      </c>
      <c r="AG17" s="91">
        <v>4294</v>
      </c>
    </row>
    <row r="18" spans="1:33" ht="15" customHeight="1" x14ac:dyDescent="0.15">
      <c r="A18" s="18" t="s">
        <v>10</v>
      </c>
      <c r="B18" s="29">
        <v>91</v>
      </c>
      <c r="C18" s="30">
        <v>94</v>
      </c>
      <c r="D18" s="30">
        <v>117</v>
      </c>
      <c r="E18" s="30">
        <v>90</v>
      </c>
      <c r="F18" s="30">
        <v>95</v>
      </c>
      <c r="G18" s="30">
        <v>140</v>
      </c>
      <c r="H18" s="30">
        <v>153</v>
      </c>
      <c r="I18" s="30">
        <v>139</v>
      </c>
      <c r="J18" s="30">
        <v>120</v>
      </c>
      <c r="K18" s="30">
        <v>178</v>
      </c>
      <c r="L18" s="30">
        <v>120</v>
      </c>
      <c r="M18" s="30">
        <v>86</v>
      </c>
      <c r="N18" s="30">
        <v>136</v>
      </c>
      <c r="O18" s="30">
        <v>141</v>
      </c>
      <c r="P18" s="30">
        <v>152</v>
      </c>
      <c r="Q18" s="30">
        <v>121</v>
      </c>
      <c r="R18" s="30">
        <v>153</v>
      </c>
      <c r="S18" s="30">
        <v>161</v>
      </c>
      <c r="T18" s="30">
        <v>142</v>
      </c>
      <c r="U18" s="30">
        <v>156</v>
      </c>
      <c r="V18" s="30">
        <v>77</v>
      </c>
      <c r="W18" s="30">
        <v>127</v>
      </c>
      <c r="X18" s="30">
        <v>63</v>
      </c>
      <c r="Y18" s="30">
        <v>173</v>
      </c>
      <c r="Z18" s="30">
        <v>193</v>
      </c>
      <c r="AA18" s="30">
        <v>213</v>
      </c>
      <c r="AB18" s="30">
        <v>194</v>
      </c>
      <c r="AC18" s="30">
        <v>203</v>
      </c>
      <c r="AD18" s="30">
        <v>213</v>
      </c>
      <c r="AE18" s="30">
        <v>198</v>
      </c>
      <c r="AF18" s="31">
        <v>194</v>
      </c>
      <c r="AG18" s="91">
        <v>4433</v>
      </c>
    </row>
    <row r="19" spans="1:33" ht="15" customHeight="1" x14ac:dyDescent="0.15">
      <c r="A19" s="18" t="s">
        <v>11</v>
      </c>
      <c r="B19" s="29">
        <v>98</v>
      </c>
      <c r="C19" s="30">
        <v>104</v>
      </c>
      <c r="D19" s="30">
        <v>116</v>
      </c>
      <c r="E19" s="30">
        <v>166</v>
      </c>
      <c r="F19" s="30">
        <v>138</v>
      </c>
      <c r="G19" s="30">
        <v>107</v>
      </c>
      <c r="H19" s="30">
        <v>160</v>
      </c>
      <c r="I19" s="30">
        <v>146</v>
      </c>
      <c r="J19" s="30">
        <v>73</v>
      </c>
      <c r="K19" s="30">
        <v>149</v>
      </c>
      <c r="L19" s="30">
        <v>131</v>
      </c>
      <c r="M19" s="30">
        <v>123</v>
      </c>
      <c r="N19" s="30">
        <v>156</v>
      </c>
      <c r="O19" s="30">
        <v>134</v>
      </c>
      <c r="P19" s="30">
        <v>134</v>
      </c>
      <c r="Q19" s="30">
        <v>125</v>
      </c>
      <c r="R19" s="30">
        <v>125</v>
      </c>
      <c r="S19" s="30">
        <v>143</v>
      </c>
      <c r="T19" s="30">
        <v>115</v>
      </c>
      <c r="U19" s="30">
        <v>142</v>
      </c>
      <c r="V19" s="30">
        <v>163</v>
      </c>
      <c r="W19" s="30">
        <v>122</v>
      </c>
      <c r="X19" s="30">
        <v>68</v>
      </c>
      <c r="Y19" s="30">
        <v>179</v>
      </c>
      <c r="Z19" s="30">
        <v>191</v>
      </c>
      <c r="AA19" s="30">
        <v>209</v>
      </c>
      <c r="AB19" s="30">
        <v>198</v>
      </c>
      <c r="AC19" s="30">
        <v>193</v>
      </c>
      <c r="AD19" s="30">
        <v>197</v>
      </c>
      <c r="AE19" s="30">
        <v>198</v>
      </c>
      <c r="AF19" s="31">
        <v>205</v>
      </c>
      <c r="AG19" s="91">
        <v>4508</v>
      </c>
    </row>
    <row r="20" spans="1:33" ht="15" customHeight="1" x14ac:dyDescent="0.15">
      <c r="A20" s="18" t="s">
        <v>12</v>
      </c>
      <c r="B20" s="29">
        <v>87</v>
      </c>
      <c r="C20" s="30">
        <v>99</v>
      </c>
      <c r="D20" s="30">
        <v>106</v>
      </c>
      <c r="E20" s="30">
        <v>162</v>
      </c>
      <c r="F20" s="30">
        <v>130</v>
      </c>
      <c r="G20" s="30">
        <v>135</v>
      </c>
      <c r="H20" s="30">
        <v>145</v>
      </c>
      <c r="I20" s="30">
        <v>143</v>
      </c>
      <c r="J20" s="30">
        <v>124</v>
      </c>
      <c r="K20" s="30">
        <v>146</v>
      </c>
      <c r="L20" s="30">
        <v>104</v>
      </c>
      <c r="M20" s="30">
        <v>125</v>
      </c>
      <c r="N20" s="30">
        <v>160</v>
      </c>
      <c r="O20" s="30">
        <v>129</v>
      </c>
      <c r="P20" s="30">
        <v>147</v>
      </c>
      <c r="Q20" s="30">
        <v>120</v>
      </c>
      <c r="R20" s="30">
        <v>144</v>
      </c>
      <c r="S20" s="30">
        <v>126</v>
      </c>
      <c r="T20" s="30">
        <v>140</v>
      </c>
      <c r="U20" s="30">
        <v>148</v>
      </c>
      <c r="V20" s="30">
        <v>117</v>
      </c>
      <c r="W20" s="30">
        <v>106</v>
      </c>
      <c r="X20" s="30">
        <v>113</v>
      </c>
      <c r="Y20" s="30">
        <v>189</v>
      </c>
      <c r="Z20" s="30">
        <v>210</v>
      </c>
      <c r="AA20" s="30">
        <v>196</v>
      </c>
      <c r="AB20" s="30">
        <v>172</v>
      </c>
      <c r="AC20" s="30">
        <v>207</v>
      </c>
      <c r="AD20" s="30">
        <v>200</v>
      </c>
      <c r="AE20" s="30">
        <v>197</v>
      </c>
      <c r="AF20" s="31">
        <v>196</v>
      </c>
      <c r="AG20" s="91">
        <v>4523</v>
      </c>
    </row>
    <row r="21" spans="1:33" ht="15" customHeight="1" x14ac:dyDescent="0.15">
      <c r="A21" s="18" t="s">
        <v>13</v>
      </c>
      <c r="B21" s="29">
        <v>128</v>
      </c>
      <c r="C21" s="30">
        <v>87</v>
      </c>
      <c r="D21" s="30">
        <v>83</v>
      </c>
      <c r="E21" s="30">
        <v>106</v>
      </c>
      <c r="F21" s="30">
        <v>155</v>
      </c>
      <c r="G21" s="30">
        <v>159</v>
      </c>
      <c r="H21" s="30">
        <v>139</v>
      </c>
      <c r="I21" s="30">
        <v>135</v>
      </c>
      <c r="J21" s="30">
        <v>164</v>
      </c>
      <c r="K21" s="30">
        <v>184</v>
      </c>
      <c r="L21" s="30">
        <v>108</v>
      </c>
      <c r="M21" s="30">
        <v>123</v>
      </c>
      <c r="N21" s="30">
        <v>111</v>
      </c>
      <c r="O21" s="30">
        <v>139</v>
      </c>
      <c r="P21" s="30">
        <v>142</v>
      </c>
      <c r="Q21" s="30">
        <v>119</v>
      </c>
      <c r="R21" s="30">
        <v>105</v>
      </c>
      <c r="S21" s="30">
        <v>123</v>
      </c>
      <c r="T21" s="30">
        <v>123</v>
      </c>
      <c r="U21" s="30">
        <v>128</v>
      </c>
      <c r="V21" s="30">
        <v>111</v>
      </c>
      <c r="W21" s="30">
        <v>113</v>
      </c>
      <c r="X21" s="30">
        <v>149</v>
      </c>
      <c r="Y21" s="30">
        <v>188</v>
      </c>
      <c r="Z21" s="30">
        <v>201</v>
      </c>
      <c r="AA21" s="30">
        <v>187</v>
      </c>
      <c r="AB21" s="30">
        <v>180</v>
      </c>
      <c r="AC21" s="30">
        <v>191</v>
      </c>
      <c r="AD21" s="30">
        <v>204</v>
      </c>
      <c r="AE21" s="30">
        <v>214</v>
      </c>
      <c r="AF21" s="31">
        <v>198</v>
      </c>
      <c r="AG21" s="91">
        <v>4497</v>
      </c>
    </row>
    <row r="22" spans="1:33" ht="15" customHeight="1" x14ac:dyDescent="0.15">
      <c r="A22" s="18" t="s">
        <v>14</v>
      </c>
      <c r="B22" s="29">
        <v>89</v>
      </c>
      <c r="C22" s="30">
        <v>104</v>
      </c>
      <c r="D22" s="30">
        <v>113</v>
      </c>
      <c r="E22" s="30">
        <v>129</v>
      </c>
      <c r="F22" s="30">
        <v>123</v>
      </c>
      <c r="G22" s="30">
        <v>141</v>
      </c>
      <c r="H22" s="30">
        <v>104</v>
      </c>
      <c r="I22" s="30">
        <v>118</v>
      </c>
      <c r="J22" s="30">
        <v>126</v>
      </c>
      <c r="K22" s="30">
        <v>178</v>
      </c>
      <c r="L22" s="30">
        <v>108</v>
      </c>
      <c r="M22" s="30">
        <v>118</v>
      </c>
      <c r="N22" s="30">
        <v>90</v>
      </c>
      <c r="O22" s="30">
        <v>167</v>
      </c>
      <c r="P22" s="30">
        <v>115</v>
      </c>
      <c r="Q22" s="30">
        <v>98</v>
      </c>
      <c r="R22" s="30">
        <v>90</v>
      </c>
      <c r="S22" s="30">
        <v>182</v>
      </c>
      <c r="T22" s="30">
        <v>119</v>
      </c>
      <c r="U22" s="30">
        <v>132</v>
      </c>
      <c r="V22" s="30">
        <v>53</v>
      </c>
      <c r="W22" s="30">
        <v>118</v>
      </c>
      <c r="X22" s="30">
        <v>128</v>
      </c>
      <c r="Y22" s="30">
        <v>192</v>
      </c>
      <c r="Z22" s="30">
        <v>120</v>
      </c>
      <c r="AA22" s="30">
        <v>195</v>
      </c>
      <c r="AB22" s="30">
        <v>179</v>
      </c>
      <c r="AC22" s="30">
        <v>182</v>
      </c>
      <c r="AD22" s="30">
        <v>189</v>
      </c>
      <c r="AE22" s="30">
        <v>173</v>
      </c>
      <c r="AF22" s="31">
        <v>180</v>
      </c>
      <c r="AG22" s="91">
        <v>4153</v>
      </c>
    </row>
    <row r="23" spans="1:33" ht="15" customHeight="1" x14ac:dyDescent="0.15">
      <c r="A23" s="18" t="s">
        <v>15</v>
      </c>
      <c r="B23" s="29">
        <v>80</v>
      </c>
      <c r="C23" s="30">
        <v>144</v>
      </c>
      <c r="D23" s="30">
        <v>77</v>
      </c>
      <c r="E23" s="30">
        <v>98</v>
      </c>
      <c r="F23" s="30">
        <v>154</v>
      </c>
      <c r="G23" s="30">
        <v>104</v>
      </c>
      <c r="H23" s="30">
        <v>125</v>
      </c>
      <c r="I23" s="30">
        <v>118</v>
      </c>
      <c r="J23" s="30">
        <v>111</v>
      </c>
      <c r="K23" s="30">
        <v>147</v>
      </c>
      <c r="L23" s="30">
        <v>114</v>
      </c>
      <c r="M23" s="30">
        <v>108</v>
      </c>
      <c r="N23" s="30">
        <v>117</v>
      </c>
      <c r="O23" s="30">
        <v>150</v>
      </c>
      <c r="P23" s="30">
        <v>92</v>
      </c>
      <c r="Q23" s="30">
        <v>86</v>
      </c>
      <c r="R23" s="30">
        <v>74</v>
      </c>
      <c r="S23" s="30">
        <v>84</v>
      </c>
      <c r="T23" s="30">
        <v>60</v>
      </c>
      <c r="U23" s="30">
        <v>125</v>
      </c>
      <c r="V23" s="30">
        <v>77</v>
      </c>
      <c r="W23" s="30">
        <v>91</v>
      </c>
      <c r="X23" s="30">
        <v>94</v>
      </c>
      <c r="Y23" s="30">
        <v>162</v>
      </c>
      <c r="Z23" s="30">
        <v>125</v>
      </c>
      <c r="AA23" s="30">
        <v>222</v>
      </c>
      <c r="AB23" s="30">
        <v>176</v>
      </c>
      <c r="AC23" s="30">
        <v>172</v>
      </c>
      <c r="AD23" s="30">
        <v>205</v>
      </c>
      <c r="AE23" s="30">
        <v>190</v>
      </c>
      <c r="AF23" s="31">
        <v>186</v>
      </c>
      <c r="AG23" s="91">
        <v>3868</v>
      </c>
    </row>
    <row r="24" spans="1:33" ht="15" customHeight="1" x14ac:dyDescent="0.15">
      <c r="A24" s="18" t="s">
        <v>16</v>
      </c>
      <c r="B24" s="29">
        <v>90</v>
      </c>
      <c r="C24" s="30">
        <v>116</v>
      </c>
      <c r="D24" s="30">
        <v>99</v>
      </c>
      <c r="E24" s="30">
        <v>76</v>
      </c>
      <c r="F24" s="30">
        <v>82</v>
      </c>
      <c r="G24" s="30">
        <v>113</v>
      </c>
      <c r="H24" s="30">
        <v>107</v>
      </c>
      <c r="I24" s="30">
        <v>101</v>
      </c>
      <c r="J24" s="30">
        <v>58</v>
      </c>
      <c r="K24" s="30">
        <v>151</v>
      </c>
      <c r="L24" s="30">
        <v>99</v>
      </c>
      <c r="M24" s="30">
        <v>97</v>
      </c>
      <c r="N24" s="30">
        <v>89</v>
      </c>
      <c r="O24" s="30">
        <v>113</v>
      </c>
      <c r="P24" s="30">
        <v>86</v>
      </c>
      <c r="Q24" s="30">
        <v>114</v>
      </c>
      <c r="R24" s="30">
        <v>113</v>
      </c>
      <c r="S24" s="30">
        <v>64</v>
      </c>
      <c r="T24" s="30">
        <v>105</v>
      </c>
      <c r="U24" s="30">
        <v>77</v>
      </c>
      <c r="V24" s="30">
        <v>119</v>
      </c>
      <c r="W24" s="30">
        <v>80</v>
      </c>
      <c r="X24" s="30">
        <v>110</v>
      </c>
      <c r="Y24" s="30">
        <v>170</v>
      </c>
      <c r="Z24" s="30">
        <v>209</v>
      </c>
      <c r="AA24" s="30">
        <v>218</v>
      </c>
      <c r="AB24" s="30">
        <v>174</v>
      </c>
      <c r="AC24" s="30">
        <v>190</v>
      </c>
      <c r="AD24" s="30">
        <v>178</v>
      </c>
      <c r="AE24" s="30">
        <v>151</v>
      </c>
      <c r="AF24" s="31">
        <v>175</v>
      </c>
      <c r="AG24" s="91">
        <v>3724</v>
      </c>
    </row>
    <row r="25" spans="1:33" ht="15" customHeight="1" x14ac:dyDescent="0.15">
      <c r="A25" s="18" t="s">
        <v>17</v>
      </c>
      <c r="B25" s="29">
        <v>63</v>
      </c>
      <c r="C25" s="30">
        <v>100</v>
      </c>
      <c r="D25" s="30">
        <v>81</v>
      </c>
      <c r="E25" s="30">
        <v>95</v>
      </c>
      <c r="F25" s="30">
        <v>115</v>
      </c>
      <c r="G25" s="30">
        <v>64</v>
      </c>
      <c r="H25" s="30">
        <v>89</v>
      </c>
      <c r="I25" s="30">
        <v>70</v>
      </c>
      <c r="J25" s="30">
        <v>57</v>
      </c>
      <c r="K25" s="30">
        <v>121</v>
      </c>
      <c r="L25" s="30">
        <v>151</v>
      </c>
      <c r="M25" s="30">
        <v>93</v>
      </c>
      <c r="N25" s="30">
        <v>110</v>
      </c>
      <c r="O25" s="30">
        <v>97</v>
      </c>
      <c r="P25" s="30">
        <v>110</v>
      </c>
      <c r="Q25" s="30">
        <v>67</v>
      </c>
      <c r="R25" s="30">
        <v>111</v>
      </c>
      <c r="S25" s="30">
        <v>83</v>
      </c>
      <c r="T25" s="30">
        <v>71</v>
      </c>
      <c r="U25" s="30">
        <v>93</v>
      </c>
      <c r="V25" s="30">
        <v>88</v>
      </c>
      <c r="W25" s="30">
        <v>73</v>
      </c>
      <c r="X25" s="30">
        <v>62</v>
      </c>
      <c r="Y25" s="30">
        <v>169</v>
      </c>
      <c r="Z25" s="30">
        <v>186</v>
      </c>
      <c r="AA25" s="30">
        <v>167</v>
      </c>
      <c r="AB25" s="30">
        <v>145</v>
      </c>
      <c r="AC25" s="30">
        <v>158</v>
      </c>
      <c r="AD25" s="30">
        <v>159</v>
      </c>
      <c r="AE25" s="30">
        <v>166</v>
      </c>
      <c r="AF25" s="31">
        <v>115</v>
      </c>
      <c r="AG25" s="91">
        <v>3329</v>
      </c>
    </row>
    <row r="26" spans="1:33" ht="15" customHeight="1" x14ac:dyDescent="0.15">
      <c r="A26" s="18" t="s">
        <v>18</v>
      </c>
      <c r="B26" s="29">
        <v>80</v>
      </c>
      <c r="C26" s="30">
        <v>34</v>
      </c>
      <c r="D26" s="30">
        <v>13</v>
      </c>
      <c r="E26" s="30">
        <v>88</v>
      </c>
      <c r="F26" s="30">
        <v>76</v>
      </c>
      <c r="G26" s="30">
        <v>30</v>
      </c>
      <c r="H26" s="30">
        <v>75</v>
      </c>
      <c r="I26" s="30">
        <v>93</v>
      </c>
      <c r="J26" s="30">
        <v>91</v>
      </c>
      <c r="K26" s="30">
        <v>127</v>
      </c>
      <c r="L26" s="30">
        <v>149</v>
      </c>
      <c r="M26" s="30">
        <v>105</v>
      </c>
      <c r="N26" s="30">
        <v>90</v>
      </c>
      <c r="O26" s="30">
        <v>98</v>
      </c>
      <c r="P26" s="30">
        <v>68</v>
      </c>
      <c r="Q26" s="30">
        <v>90</v>
      </c>
      <c r="R26" s="30">
        <v>55</v>
      </c>
      <c r="S26" s="30">
        <v>136</v>
      </c>
      <c r="T26" s="30">
        <v>27</v>
      </c>
      <c r="U26" s="30">
        <v>79</v>
      </c>
      <c r="V26" s="30">
        <v>72</v>
      </c>
      <c r="W26" s="30">
        <v>19</v>
      </c>
      <c r="X26" s="30">
        <v>60</v>
      </c>
      <c r="Y26" s="30">
        <v>159</v>
      </c>
      <c r="Z26" s="30">
        <v>172</v>
      </c>
      <c r="AA26" s="30">
        <v>141</v>
      </c>
      <c r="AB26" s="30">
        <v>138</v>
      </c>
      <c r="AC26" s="30">
        <v>143</v>
      </c>
      <c r="AD26" s="30">
        <v>155</v>
      </c>
      <c r="AE26" s="30">
        <v>175</v>
      </c>
      <c r="AF26" s="31">
        <v>181</v>
      </c>
      <c r="AG26" s="91">
        <v>3019</v>
      </c>
    </row>
    <row r="27" spans="1:33" ht="15" customHeight="1" x14ac:dyDescent="0.15">
      <c r="A27" s="18" t="s">
        <v>19</v>
      </c>
      <c r="B27" s="29">
        <v>4</v>
      </c>
      <c r="C27" s="30">
        <v>13</v>
      </c>
      <c r="D27" s="30">
        <v>26</v>
      </c>
      <c r="E27" s="30">
        <v>65</v>
      </c>
      <c r="F27" s="30">
        <v>41</v>
      </c>
      <c r="G27" s="30">
        <v>0</v>
      </c>
      <c r="H27" s="30">
        <v>9</v>
      </c>
      <c r="I27" s="30">
        <v>22</v>
      </c>
      <c r="J27" s="30">
        <v>17</v>
      </c>
      <c r="K27" s="30">
        <v>110</v>
      </c>
      <c r="L27" s="30">
        <v>130</v>
      </c>
      <c r="M27" s="30">
        <v>112</v>
      </c>
      <c r="N27" s="30">
        <v>30</v>
      </c>
      <c r="O27" s="30">
        <v>15</v>
      </c>
      <c r="P27" s="30">
        <v>19</v>
      </c>
      <c r="Q27" s="30">
        <v>15</v>
      </c>
      <c r="R27" s="30">
        <v>106</v>
      </c>
      <c r="S27" s="30">
        <v>99</v>
      </c>
      <c r="T27" s="30">
        <v>12</v>
      </c>
      <c r="U27" s="30">
        <v>38</v>
      </c>
      <c r="V27" s="30">
        <v>12</v>
      </c>
      <c r="W27" s="30">
        <v>4</v>
      </c>
      <c r="X27" s="30">
        <v>5</v>
      </c>
      <c r="Y27" s="30">
        <v>187</v>
      </c>
      <c r="Z27" s="30">
        <v>181</v>
      </c>
      <c r="AA27" s="30">
        <v>41</v>
      </c>
      <c r="AB27" s="30">
        <v>27</v>
      </c>
      <c r="AC27" s="30">
        <v>28</v>
      </c>
      <c r="AD27" s="30">
        <v>140</v>
      </c>
      <c r="AE27" s="30">
        <v>131</v>
      </c>
      <c r="AF27" s="31">
        <v>176</v>
      </c>
      <c r="AG27" s="91">
        <v>1815</v>
      </c>
    </row>
    <row r="28" spans="1:33" ht="15" customHeight="1" x14ac:dyDescent="0.15">
      <c r="A28" s="18" t="s">
        <v>20</v>
      </c>
      <c r="B28" s="29">
        <v>1</v>
      </c>
      <c r="C28" s="30">
        <v>0</v>
      </c>
      <c r="D28" s="30">
        <v>53</v>
      </c>
      <c r="E28" s="30">
        <v>83</v>
      </c>
      <c r="F28" s="30">
        <v>8</v>
      </c>
      <c r="G28" s="30">
        <v>0</v>
      </c>
      <c r="H28" s="30">
        <v>0</v>
      </c>
      <c r="I28" s="30">
        <v>0</v>
      </c>
      <c r="J28" s="30">
        <v>3</v>
      </c>
      <c r="K28" s="30">
        <v>103</v>
      </c>
      <c r="L28" s="30">
        <v>131</v>
      </c>
      <c r="M28" s="30">
        <v>109</v>
      </c>
      <c r="N28" s="30">
        <v>0</v>
      </c>
      <c r="O28" s="30">
        <v>0</v>
      </c>
      <c r="P28" s="30">
        <v>0</v>
      </c>
      <c r="Q28" s="30">
        <v>1</v>
      </c>
      <c r="R28" s="30">
        <v>109</v>
      </c>
      <c r="S28" s="30">
        <v>108</v>
      </c>
      <c r="T28" s="30">
        <v>3</v>
      </c>
      <c r="U28" s="30">
        <v>1</v>
      </c>
      <c r="V28" s="30">
        <v>1</v>
      </c>
      <c r="W28" s="30">
        <v>0</v>
      </c>
      <c r="X28" s="30">
        <v>0</v>
      </c>
      <c r="Y28" s="30">
        <v>183</v>
      </c>
      <c r="Z28" s="30">
        <v>177</v>
      </c>
      <c r="AA28" s="30">
        <v>21</v>
      </c>
      <c r="AB28" s="30">
        <v>25</v>
      </c>
      <c r="AC28" s="30">
        <v>7</v>
      </c>
      <c r="AD28" s="30">
        <v>121</v>
      </c>
      <c r="AE28" s="30">
        <v>111</v>
      </c>
      <c r="AF28" s="31">
        <v>179</v>
      </c>
      <c r="AG28" s="91">
        <v>1538</v>
      </c>
    </row>
    <row r="29" spans="1:33" ht="15" customHeight="1" x14ac:dyDescent="0.15">
      <c r="A29" s="18" t="s">
        <v>21</v>
      </c>
      <c r="B29" s="29">
        <v>0</v>
      </c>
      <c r="C29" s="30">
        <v>0</v>
      </c>
      <c r="D29" s="30">
        <v>147</v>
      </c>
      <c r="E29" s="30">
        <v>82</v>
      </c>
      <c r="F29" s="30">
        <v>13</v>
      </c>
      <c r="G29" s="30">
        <v>0</v>
      </c>
      <c r="H29" s="30">
        <v>0</v>
      </c>
      <c r="I29" s="30">
        <v>0</v>
      </c>
      <c r="J29" s="30">
        <v>2</v>
      </c>
      <c r="K29" s="30">
        <v>99</v>
      </c>
      <c r="L29" s="30">
        <v>110</v>
      </c>
      <c r="M29" s="30">
        <v>117</v>
      </c>
      <c r="N29" s="30">
        <v>0</v>
      </c>
      <c r="O29" s="30">
        <v>1</v>
      </c>
      <c r="P29" s="30">
        <v>0</v>
      </c>
      <c r="Q29" s="30">
        <v>0</v>
      </c>
      <c r="R29" s="30">
        <v>95</v>
      </c>
      <c r="S29" s="30">
        <v>81</v>
      </c>
      <c r="T29" s="30">
        <v>15</v>
      </c>
      <c r="U29" s="30">
        <v>0</v>
      </c>
      <c r="V29" s="30">
        <v>0</v>
      </c>
      <c r="W29" s="30">
        <v>0</v>
      </c>
      <c r="X29" s="30">
        <v>0</v>
      </c>
      <c r="Y29" s="30">
        <v>153</v>
      </c>
      <c r="Z29" s="30">
        <v>167</v>
      </c>
      <c r="AA29" s="30">
        <v>23</v>
      </c>
      <c r="AB29" s="30">
        <v>41</v>
      </c>
      <c r="AC29" s="30">
        <v>0</v>
      </c>
      <c r="AD29" s="30">
        <v>121</v>
      </c>
      <c r="AE29" s="30">
        <v>105</v>
      </c>
      <c r="AF29" s="31">
        <v>193</v>
      </c>
      <c r="AG29" s="91">
        <v>1565</v>
      </c>
    </row>
    <row r="30" spans="1:33" ht="15" customHeight="1" x14ac:dyDescent="0.15">
      <c r="A30" s="18" t="s">
        <v>22</v>
      </c>
      <c r="B30" s="29">
        <v>2</v>
      </c>
      <c r="C30" s="30">
        <v>0</v>
      </c>
      <c r="D30" s="30">
        <v>143</v>
      </c>
      <c r="E30" s="30">
        <v>130</v>
      </c>
      <c r="F30" s="30">
        <v>4</v>
      </c>
      <c r="G30" s="30">
        <v>0</v>
      </c>
      <c r="H30" s="30">
        <v>0</v>
      </c>
      <c r="I30" s="30">
        <v>0</v>
      </c>
      <c r="J30" s="30">
        <v>0</v>
      </c>
      <c r="K30" s="30">
        <v>125</v>
      </c>
      <c r="L30" s="30">
        <v>120</v>
      </c>
      <c r="M30" s="30">
        <v>103</v>
      </c>
      <c r="N30" s="30">
        <v>0</v>
      </c>
      <c r="O30" s="30">
        <v>0</v>
      </c>
      <c r="P30" s="30">
        <v>0</v>
      </c>
      <c r="Q30" s="30">
        <v>3</v>
      </c>
      <c r="R30" s="30">
        <v>116</v>
      </c>
      <c r="S30" s="30">
        <v>56</v>
      </c>
      <c r="T30" s="30">
        <v>34</v>
      </c>
      <c r="U30" s="30">
        <v>0</v>
      </c>
      <c r="V30" s="30">
        <v>0</v>
      </c>
      <c r="W30" s="30">
        <v>0</v>
      </c>
      <c r="X30" s="30">
        <v>0</v>
      </c>
      <c r="Y30" s="30">
        <v>155</v>
      </c>
      <c r="Z30" s="30">
        <v>168</v>
      </c>
      <c r="AA30" s="30">
        <v>14</v>
      </c>
      <c r="AB30" s="30">
        <v>22</v>
      </c>
      <c r="AC30" s="30">
        <v>22</v>
      </c>
      <c r="AD30" s="30">
        <v>126</v>
      </c>
      <c r="AE30" s="30">
        <v>95</v>
      </c>
      <c r="AF30" s="31">
        <v>151</v>
      </c>
      <c r="AG30" s="91">
        <v>1589</v>
      </c>
    </row>
    <row r="31" spans="1:33" ht="15" customHeight="1" x14ac:dyDescent="0.15">
      <c r="A31" s="18" t="s">
        <v>23</v>
      </c>
      <c r="B31" s="29">
        <v>0</v>
      </c>
      <c r="C31" s="30">
        <v>0</v>
      </c>
      <c r="D31" s="30">
        <v>129</v>
      </c>
      <c r="E31" s="30">
        <v>98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103</v>
      </c>
      <c r="L31" s="30">
        <v>126</v>
      </c>
      <c r="M31" s="30">
        <v>87</v>
      </c>
      <c r="N31" s="30">
        <v>0</v>
      </c>
      <c r="O31" s="30">
        <v>0</v>
      </c>
      <c r="P31" s="30">
        <v>0</v>
      </c>
      <c r="Q31" s="30">
        <v>1</v>
      </c>
      <c r="R31" s="30">
        <v>95</v>
      </c>
      <c r="S31" s="30">
        <v>54</v>
      </c>
      <c r="T31" s="30">
        <v>7</v>
      </c>
      <c r="U31" s="30">
        <v>0</v>
      </c>
      <c r="V31" s="30">
        <v>0</v>
      </c>
      <c r="W31" s="30">
        <v>0</v>
      </c>
      <c r="X31" s="30">
        <v>0</v>
      </c>
      <c r="Y31" s="30">
        <v>163</v>
      </c>
      <c r="Z31" s="30">
        <v>159</v>
      </c>
      <c r="AA31" s="30">
        <v>5</v>
      </c>
      <c r="AB31" s="30">
        <v>15</v>
      </c>
      <c r="AC31" s="30">
        <v>7</v>
      </c>
      <c r="AD31" s="30">
        <v>137</v>
      </c>
      <c r="AE31" s="30">
        <v>123</v>
      </c>
      <c r="AF31" s="31">
        <v>194</v>
      </c>
      <c r="AG31" s="91">
        <v>1503</v>
      </c>
    </row>
    <row r="32" spans="1:33" ht="15" customHeight="1" x14ac:dyDescent="0.15">
      <c r="A32" s="18" t="s">
        <v>24</v>
      </c>
      <c r="B32" s="29">
        <v>0</v>
      </c>
      <c r="C32" s="30">
        <v>0</v>
      </c>
      <c r="D32" s="30">
        <v>122</v>
      </c>
      <c r="E32" s="30">
        <v>108</v>
      </c>
      <c r="F32" s="30">
        <v>0</v>
      </c>
      <c r="G32" s="30">
        <v>0</v>
      </c>
      <c r="H32" s="30">
        <v>0</v>
      </c>
      <c r="I32" s="30">
        <v>0</v>
      </c>
      <c r="J32" s="30">
        <v>3</v>
      </c>
      <c r="K32" s="30">
        <v>113</v>
      </c>
      <c r="L32" s="30">
        <v>105</v>
      </c>
      <c r="M32" s="30">
        <v>92</v>
      </c>
      <c r="N32" s="30">
        <v>0</v>
      </c>
      <c r="O32" s="30">
        <v>0</v>
      </c>
      <c r="P32" s="30">
        <v>0</v>
      </c>
      <c r="Q32" s="30">
        <v>0</v>
      </c>
      <c r="R32" s="30">
        <v>125</v>
      </c>
      <c r="S32" s="30">
        <v>89</v>
      </c>
      <c r="T32" s="30">
        <v>16</v>
      </c>
      <c r="U32" s="30">
        <v>6</v>
      </c>
      <c r="V32" s="30">
        <v>1</v>
      </c>
      <c r="W32" s="30">
        <v>0</v>
      </c>
      <c r="X32" s="30">
        <v>0</v>
      </c>
      <c r="Y32" s="30">
        <v>171</v>
      </c>
      <c r="Z32" s="30">
        <v>177</v>
      </c>
      <c r="AA32" s="30">
        <v>46</v>
      </c>
      <c r="AB32" s="30">
        <v>34</v>
      </c>
      <c r="AC32" s="30">
        <v>28</v>
      </c>
      <c r="AD32" s="30">
        <v>117</v>
      </c>
      <c r="AE32" s="30">
        <v>117</v>
      </c>
      <c r="AF32" s="31">
        <v>207</v>
      </c>
      <c r="AG32" s="91">
        <v>1677</v>
      </c>
    </row>
    <row r="33" spans="1:33" ht="15" customHeight="1" x14ac:dyDescent="0.15">
      <c r="A33" s="18" t="s">
        <v>25</v>
      </c>
      <c r="B33" s="29">
        <v>61</v>
      </c>
      <c r="C33" s="30">
        <v>15</v>
      </c>
      <c r="D33" s="30">
        <v>120</v>
      </c>
      <c r="E33" s="30">
        <v>121</v>
      </c>
      <c r="F33" s="30">
        <v>4</v>
      </c>
      <c r="G33" s="30">
        <v>0</v>
      </c>
      <c r="H33" s="30">
        <v>24</v>
      </c>
      <c r="I33" s="30">
        <v>21</v>
      </c>
      <c r="J33" s="30">
        <v>31</v>
      </c>
      <c r="K33" s="30">
        <v>108</v>
      </c>
      <c r="L33" s="30">
        <v>118</v>
      </c>
      <c r="M33" s="30">
        <v>110</v>
      </c>
      <c r="N33" s="30">
        <v>39</v>
      </c>
      <c r="O33" s="30">
        <v>23</v>
      </c>
      <c r="P33" s="30">
        <v>18</v>
      </c>
      <c r="Q33" s="30">
        <v>20</v>
      </c>
      <c r="R33" s="30">
        <v>132</v>
      </c>
      <c r="S33" s="30">
        <v>97</v>
      </c>
      <c r="T33" s="30">
        <v>35</v>
      </c>
      <c r="U33" s="30">
        <v>28</v>
      </c>
      <c r="V33" s="30">
        <v>58</v>
      </c>
      <c r="W33" s="30">
        <v>9</v>
      </c>
      <c r="X33" s="30">
        <v>91</v>
      </c>
      <c r="Y33" s="30">
        <v>159</v>
      </c>
      <c r="Z33" s="30">
        <v>177</v>
      </c>
      <c r="AA33" s="30">
        <v>86</v>
      </c>
      <c r="AB33" s="30">
        <v>81</v>
      </c>
      <c r="AC33" s="30">
        <v>59</v>
      </c>
      <c r="AD33" s="30">
        <v>145</v>
      </c>
      <c r="AE33" s="30">
        <v>105</v>
      </c>
      <c r="AF33" s="31">
        <v>204</v>
      </c>
      <c r="AG33" s="91">
        <v>2299</v>
      </c>
    </row>
    <row r="34" spans="1:33" ht="15" customHeight="1" x14ac:dyDescent="0.15">
      <c r="A34" s="16" t="s">
        <v>26</v>
      </c>
      <c r="B34" s="29">
        <v>63</v>
      </c>
      <c r="C34" s="30">
        <v>34</v>
      </c>
      <c r="D34" s="30">
        <v>123</v>
      </c>
      <c r="E34" s="30">
        <v>100</v>
      </c>
      <c r="F34" s="30">
        <v>45</v>
      </c>
      <c r="G34" s="30">
        <v>28</v>
      </c>
      <c r="H34" s="30">
        <v>43</v>
      </c>
      <c r="I34" s="30">
        <v>60</v>
      </c>
      <c r="J34" s="30">
        <v>59</v>
      </c>
      <c r="K34" s="30">
        <v>121</v>
      </c>
      <c r="L34" s="30">
        <v>97</v>
      </c>
      <c r="M34" s="30">
        <v>107</v>
      </c>
      <c r="N34" s="30">
        <v>74</v>
      </c>
      <c r="O34" s="30">
        <v>58</v>
      </c>
      <c r="P34" s="30">
        <v>74</v>
      </c>
      <c r="Q34" s="30">
        <v>63</v>
      </c>
      <c r="R34" s="30">
        <v>109</v>
      </c>
      <c r="S34" s="30">
        <v>43</v>
      </c>
      <c r="T34" s="30">
        <v>66</v>
      </c>
      <c r="U34" s="30">
        <v>73</v>
      </c>
      <c r="V34" s="30">
        <v>34</v>
      </c>
      <c r="W34" s="30">
        <v>33</v>
      </c>
      <c r="X34" s="30">
        <v>152</v>
      </c>
      <c r="Y34" s="30">
        <v>171</v>
      </c>
      <c r="Z34" s="30">
        <v>168</v>
      </c>
      <c r="AA34" s="30">
        <v>126</v>
      </c>
      <c r="AB34" s="30">
        <v>96</v>
      </c>
      <c r="AC34" s="30">
        <v>150</v>
      </c>
      <c r="AD34" s="30">
        <v>151</v>
      </c>
      <c r="AE34" s="30">
        <v>147</v>
      </c>
      <c r="AF34" s="31">
        <v>225</v>
      </c>
      <c r="AG34" s="91">
        <v>2893</v>
      </c>
    </row>
    <row r="35" spans="1:33" ht="15" customHeight="1" x14ac:dyDescent="0.15">
      <c r="A35" s="16" t="s">
        <v>27</v>
      </c>
      <c r="B35" s="29">
        <v>91</v>
      </c>
      <c r="C35" s="30">
        <v>40</v>
      </c>
      <c r="D35" s="30">
        <v>137</v>
      </c>
      <c r="E35" s="30">
        <v>100</v>
      </c>
      <c r="F35" s="30">
        <v>20</v>
      </c>
      <c r="G35" s="30">
        <v>28</v>
      </c>
      <c r="H35" s="30">
        <v>58</v>
      </c>
      <c r="I35" s="30">
        <v>53</v>
      </c>
      <c r="J35" s="30">
        <v>56</v>
      </c>
      <c r="K35" s="30">
        <v>120</v>
      </c>
      <c r="L35" s="30">
        <v>97</v>
      </c>
      <c r="M35" s="30">
        <v>93</v>
      </c>
      <c r="N35" s="30">
        <v>64</v>
      </c>
      <c r="O35" s="30">
        <v>61</v>
      </c>
      <c r="P35" s="30">
        <v>91</v>
      </c>
      <c r="Q35" s="30">
        <v>60</v>
      </c>
      <c r="R35" s="30">
        <v>108</v>
      </c>
      <c r="S35" s="30">
        <v>59</v>
      </c>
      <c r="T35" s="30">
        <v>113</v>
      </c>
      <c r="U35" s="30">
        <v>64</v>
      </c>
      <c r="V35" s="30">
        <v>65</v>
      </c>
      <c r="W35" s="30">
        <v>10</v>
      </c>
      <c r="X35" s="30">
        <v>124</v>
      </c>
      <c r="Y35" s="30">
        <v>150</v>
      </c>
      <c r="Z35" s="30">
        <v>171</v>
      </c>
      <c r="AA35" s="30">
        <v>140</v>
      </c>
      <c r="AB35" s="30">
        <v>178</v>
      </c>
      <c r="AC35" s="30">
        <v>149</v>
      </c>
      <c r="AD35" s="30">
        <v>145</v>
      </c>
      <c r="AE35" s="30">
        <v>133</v>
      </c>
      <c r="AF35" s="31">
        <v>195</v>
      </c>
      <c r="AG35" s="91">
        <v>2973</v>
      </c>
    </row>
    <row r="36" spans="1:33" ht="15" customHeight="1" x14ac:dyDescent="0.15">
      <c r="A36" s="18" t="s">
        <v>28</v>
      </c>
      <c r="B36" s="29">
        <v>9</v>
      </c>
      <c r="C36" s="30">
        <v>7</v>
      </c>
      <c r="D36" s="30">
        <v>119</v>
      </c>
      <c r="E36" s="30">
        <v>156</v>
      </c>
      <c r="F36" s="30">
        <v>1</v>
      </c>
      <c r="G36" s="30">
        <v>0</v>
      </c>
      <c r="H36" s="30">
        <v>1</v>
      </c>
      <c r="I36" s="30">
        <v>22</v>
      </c>
      <c r="J36" s="30">
        <v>23</v>
      </c>
      <c r="K36" s="30">
        <v>130</v>
      </c>
      <c r="L36" s="30">
        <v>50</v>
      </c>
      <c r="M36" s="30">
        <v>68</v>
      </c>
      <c r="N36" s="30">
        <v>9</v>
      </c>
      <c r="O36" s="30">
        <v>4</v>
      </c>
      <c r="P36" s="30">
        <v>22</v>
      </c>
      <c r="Q36" s="30">
        <v>1</v>
      </c>
      <c r="R36" s="30">
        <v>121</v>
      </c>
      <c r="S36" s="30">
        <v>77</v>
      </c>
      <c r="T36" s="30">
        <v>43</v>
      </c>
      <c r="U36" s="30">
        <v>3</v>
      </c>
      <c r="V36" s="30">
        <v>25</v>
      </c>
      <c r="W36" s="30">
        <v>0</v>
      </c>
      <c r="X36" s="30">
        <v>17</v>
      </c>
      <c r="Y36" s="30">
        <v>165</v>
      </c>
      <c r="Z36" s="30">
        <v>154</v>
      </c>
      <c r="AA36" s="30">
        <v>33</v>
      </c>
      <c r="AB36" s="30">
        <v>87</v>
      </c>
      <c r="AC36" s="30">
        <v>95</v>
      </c>
      <c r="AD36" s="30">
        <v>147</v>
      </c>
      <c r="AE36" s="30">
        <v>120</v>
      </c>
      <c r="AF36" s="31">
        <v>187</v>
      </c>
      <c r="AG36" s="91">
        <v>1896</v>
      </c>
    </row>
    <row r="37" spans="1:33" ht="15" customHeight="1" x14ac:dyDescent="0.15">
      <c r="A37" s="18" t="s">
        <v>29</v>
      </c>
      <c r="B37" s="29">
        <v>2</v>
      </c>
      <c r="C37" s="30">
        <v>0</v>
      </c>
      <c r="D37" s="30">
        <v>98</v>
      </c>
      <c r="E37" s="30">
        <v>145</v>
      </c>
      <c r="F37" s="30">
        <v>2</v>
      </c>
      <c r="G37" s="30">
        <v>0</v>
      </c>
      <c r="H37" s="30">
        <v>2</v>
      </c>
      <c r="I37" s="30">
        <v>0</v>
      </c>
      <c r="J37" s="30">
        <v>24</v>
      </c>
      <c r="K37" s="30">
        <v>126</v>
      </c>
      <c r="L37" s="30">
        <v>89</v>
      </c>
      <c r="M37" s="30">
        <v>104</v>
      </c>
      <c r="N37" s="30">
        <v>2</v>
      </c>
      <c r="O37" s="30">
        <v>1</v>
      </c>
      <c r="P37" s="30">
        <v>3</v>
      </c>
      <c r="Q37" s="30">
        <v>0</v>
      </c>
      <c r="R37" s="30">
        <v>113</v>
      </c>
      <c r="S37" s="30">
        <v>100</v>
      </c>
      <c r="T37" s="30">
        <v>35</v>
      </c>
      <c r="U37" s="30">
        <v>2</v>
      </c>
      <c r="V37" s="30">
        <v>1</v>
      </c>
      <c r="W37" s="30">
        <v>0</v>
      </c>
      <c r="X37" s="30">
        <v>16</v>
      </c>
      <c r="Y37" s="30">
        <v>148</v>
      </c>
      <c r="Z37" s="30">
        <v>149</v>
      </c>
      <c r="AA37" s="30">
        <v>38</v>
      </c>
      <c r="AB37" s="30">
        <v>42</v>
      </c>
      <c r="AC37" s="30">
        <v>53</v>
      </c>
      <c r="AD37" s="30">
        <v>145</v>
      </c>
      <c r="AE37" s="30">
        <v>98</v>
      </c>
      <c r="AF37" s="31">
        <v>177</v>
      </c>
      <c r="AG37" s="91">
        <v>1715</v>
      </c>
    </row>
    <row r="38" spans="1:33" ht="15" customHeight="1" x14ac:dyDescent="0.15">
      <c r="A38" s="18" t="s">
        <v>30</v>
      </c>
      <c r="B38" s="29">
        <v>4</v>
      </c>
      <c r="C38" s="30">
        <v>0</v>
      </c>
      <c r="D38" s="30">
        <v>120</v>
      </c>
      <c r="E38" s="30">
        <v>156</v>
      </c>
      <c r="F38" s="30">
        <v>0</v>
      </c>
      <c r="G38" s="30">
        <v>0</v>
      </c>
      <c r="H38" s="30">
        <v>2</v>
      </c>
      <c r="I38" s="30">
        <v>0</v>
      </c>
      <c r="J38" s="30">
        <v>22</v>
      </c>
      <c r="K38" s="30">
        <v>118</v>
      </c>
      <c r="L38" s="30">
        <v>107</v>
      </c>
      <c r="M38" s="30">
        <v>93</v>
      </c>
      <c r="N38" s="30">
        <v>2</v>
      </c>
      <c r="O38" s="30">
        <v>4</v>
      </c>
      <c r="P38" s="30">
        <v>1</v>
      </c>
      <c r="Q38" s="30">
        <v>0</v>
      </c>
      <c r="R38" s="30">
        <v>91</v>
      </c>
      <c r="S38" s="30">
        <v>90</v>
      </c>
      <c r="T38" s="30">
        <v>48</v>
      </c>
      <c r="U38" s="30">
        <v>0</v>
      </c>
      <c r="V38" s="30">
        <v>0</v>
      </c>
      <c r="W38" s="30">
        <v>0</v>
      </c>
      <c r="X38" s="30">
        <v>3</v>
      </c>
      <c r="Y38" s="30">
        <v>118</v>
      </c>
      <c r="Z38" s="30">
        <v>166</v>
      </c>
      <c r="AA38" s="30">
        <v>9</v>
      </c>
      <c r="AB38" s="30">
        <v>53</v>
      </c>
      <c r="AC38" s="30">
        <v>21</v>
      </c>
      <c r="AD38" s="30">
        <v>146</v>
      </c>
      <c r="AE38" s="30">
        <v>107</v>
      </c>
      <c r="AF38" s="31">
        <v>182</v>
      </c>
      <c r="AG38" s="91">
        <v>1663</v>
      </c>
    </row>
    <row r="39" spans="1:33" ht="15" customHeight="1" x14ac:dyDescent="0.15">
      <c r="A39" s="18" t="s">
        <v>31</v>
      </c>
      <c r="B39" s="29">
        <v>0</v>
      </c>
      <c r="C39" s="30">
        <v>3</v>
      </c>
      <c r="D39" s="30">
        <v>109</v>
      </c>
      <c r="E39" s="30">
        <v>95</v>
      </c>
      <c r="F39" s="30">
        <v>0</v>
      </c>
      <c r="G39" s="30">
        <v>0</v>
      </c>
      <c r="H39" s="30">
        <v>19</v>
      </c>
      <c r="I39" s="30">
        <v>2</v>
      </c>
      <c r="J39" s="30">
        <v>26</v>
      </c>
      <c r="K39" s="30">
        <v>114</v>
      </c>
      <c r="L39" s="30">
        <v>103</v>
      </c>
      <c r="M39" s="30">
        <v>112</v>
      </c>
      <c r="N39" s="30">
        <v>0</v>
      </c>
      <c r="O39" s="30">
        <v>0</v>
      </c>
      <c r="P39" s="30">
        <v>0</v>
      </c>
      <c r="Q39" s="30">
        <v>0</v>
      </c>
      <c r="R39" s="30">
        <v>132</v>
      </c>
      <c r="S39" s="30">
        <v>101</v>
      </c>
      <c r="T39" s="30">
        <v>58</v>
      </c>
      <c r="U39" s="30">
        <v>3</v>
      </c>
      <c r="V39" s="30">
        <v>5</v>
      </c>
      <c r="W39" s="30">
        <v>1</v>
      </c>
      <c r="X39" s="30">
        <v>19</v>
      </c>
      <c r="Y39" s="30">
        <v>146</v>
      </c>
      <c r="Z39" s="30">
        <v>148</v>
      </c>
      <c r="AA39" s="30">
        <v>11</v>
      </c>
      <c r="AB39" s="30">
        <v>33</v>
      </c>
      <c r="AC39" s="30">
        <v>59</v>
      </c>
      <c r="AD39" s="30">
        <v>132</v>
      </c>
      <c r="AE39" s="30">
        <v>104</v>
      </c>
      <c r="AF39" s="31">
        <v>176</v>
      </c>
      <c r="AG39" s="91">
        <v>1711</v>
      </c>
    </row>
    <row r="40" spans="1:33" ht="15" customHeight="1" x14ac:dyDescent="0.15">
      <c r="A40" s="18" t="s">
        <v>32</v>
      </c>
      <c r="B40" s="29">
        <v>12</v>
      </c>
      <c r="C40" s="30">
        <v>0</v>
      </c>
      <c r="D40" s="30">
        <v>128</v>
      </c>
      <c r="E40" s="30">
        <v>116</v>
      </c>
      <c r="F40" s="30">
        <v>3</v>
      </c>
      <c r="G40" s="30">
        <v>0</v>
      </c>
      <c r="H40" s="30">
        <v>0</v>
      </c>
      <c r="I40" s="30">
        <v>3</v>
      </c>
      <c r="J40" s="30">
        <v>14</v>
      </c>
      <c r="K40" s="30">
        <v>95</v>
      </c>
      <c r="L40" s="30">
        <v>123</v>
      </c>
      <c r="M40" s="30">
        <v>132</v>
      </c>
      <c r="N40" s="30">
        <v>0</v>
      </c>
      <c r="O40" s="30">
        <v>3</v>
      </c>
      <c r="P40" s="30">
        <v>13</v>
      </c>
      <c r="Q40" s="30">
        <v>6</v>
      </c>
      <c r="R40" s="30">
        <v>103</v>
      </c>
      <c r="S40" s="30">
        <v>83</v>
      </c>
      <c r="T40" s="30">
        <v>59</v>
      </c>
      <c r="U40" s="30">
        <v>4</v>
      </c>
      <c r="V40" s="30">
        <v>0</v>
      </c>
      <c r="W40" s="30">
        <v>0</v>
      </c>
      <c r="X40" s="30">
        <v>20</v>
      </c>
      <c r="Y40" s="30">
        <v>167</v>
      </c>
      <c r="Z40" s="30">
        <v>140</v>
      </c>
      <c r="AA40" s="30">
        <v>39</v>
      </c>
      <c r="AB40" s="30">
        <v>62</v>
      </c>
      <c r="AC40" s="30">
        <v>83</v>
      </c>
      <c r="AD40" s="30">
        <v>147</v>
      </c>
      <c r="AE40" s="30">
        <v>98</v>
      </c>
      <c r="AF40" s="31">
        <v>161</v>
      </c>
      <c r="AG40" s="91">
        <v>1814</v>
      </c>
    </row>
    <row r="41" spans="1:33" ht="15" customHeight="1" x14ac:dyDescent="0.15">
      <c r="A41" s="18" t="s">
        <v>33</v>
      </c>
      <c r="B41" s="29">
        <v>11</v>
      </c>
      <c r="C41" s="30">
        <v>11</v>
      </c>
      <c r="D41" s="30">
        <v>113</v>
      </c>
      <c r="E41" s="30">
        <v>129</v>
      </c>
      <c r="F41" s="30">
        <v>34</v>
      </c>
      <c r="G41" s="30">
        <v>2</v>
      </c>
      <c r="H41" s="30">
        <v>0</v>
      </c>
      <c r="I41" s="30">
        <v>0</v>
      </c>
      <c r="J41" s="30">
        <v>35</v>
      </c>
      <c r="K41" s="30">
        <v>94</v>
      </c>
      <c r="L41" s="30">
        <v>139</v>
      </c>
      <c r="M41" s="30">
        <v>125</v>
      </c>
      <c r="N41" s="30">
        <v>7</v>
      </c>
      <c r="O41" s="30">
        <v>1</v>
      </c>
      <c r="P41" s="30">
        <v>8</v>
      </c>
      <c r="Q41" s="30">
        <v>16</v>
      </c>
      <c r="R41" s="30">
        <v>97</v>
      </c>
      <c r="S41" s="30">
        <v>92</v>
      </c>
      <c r="T41" s="30">
        <v>47</v>
      </c>
      <c r="U41" s="30">
        <v>26</v>
      </c>
      <c r="V41" s="30">
        <v>15</v>
      </c>
      <c r="W41" s="30">
        <v>2</v>
      </c>
      <c r="X41" s="30">
        <v>33</v>
      </c>
      <c r="Y41" s="30">
        <v>156</v>
      </c>
      <c r="Z41" s="30">
        <v>193</v>
      </c>
      <c r="AA41" s="30">
        <v>21</v>
      </c>
      <c r="AB41" s="30">
        <v>67</v>
      </c>
      <c r="AC41" s="30">
        <v>111</v>
      </c>
      <c r="AD41" s="30">
        <v>143</v>
      </c>
      <c r="AE41" s="30">
        <v>110</v>
      </c>
      <c r="AF41" s="31">
        <v>177</v>
      </c>
      <c r="AG41" s="91">
        <v>2015</v>
      </c>
    </row>
    <row r="42" spans="1:33" ht="15" customHeight="1" x14ac:dyDescent="0.15">
      <c r="A42" s="18" t="s">
        <v>34</v>
      </c>
      <c r="B42" s="29">
        <v>58</v>
      </c>
      <c r="C42" s="30">
        <v>32</v>
      </c>
      <c r="D42" s="30">
        <v>105</v>
      </c>
      <c r="E42" s="30">
        <v>126</v>
      </c>
      <c r="F42" s="30">
        <v>66</v>
      </c>
      <c r="G42" s="30">
        <v>20</v>
      </c>
      <c r="H42" s="30">
        <v>22</v>
      </c>
      <c r="I42" s="30">
        <v>19</v>
      </c>
      <c r="J42" s="30">
        <v>49</v>
      </c>
      <c r="K42" s="30">
        <v>134</v>
      </c>
      <c r="L42" s="30">
        <v>123</v>
      </c>
      <c r="M42" s="30">
        <v>141</v>
      </c>
      <c r="N42" s="30">
        <v>54</v>
      </c>
      <c r="O42" s="30">
        <v>36</v>
      </c>
      <c r="P42" s="30">
        <v>62</v>
      </c>
      <c r="Q42" s="30">
        <v>75</v>
      </c>
      <c r="R42" s="30">
        <v>92</v>
      </c>
      <c r="S42" s="30">
        <v>62</v>
      </c>
      <c r="T42" s="30">
        <v>91</v>
      </c>
      <c r="U42" s="30">
        <v>38</v>
      </c>
      <c r="V42" s="30">
        <v>69</v>
      </c>
      <c r="W42" s="30">
        <v>48</v>
      </c>
      <c r="X42" s="30">
        <v>67</v>
      </c>
      <c r="Y42" s="30">
        <v>169</v>
      </c>
      <c r="Z42" s="30">
        <v>175</v>
      </c>
      <c r="AA42" s="30">
        <v>59</v>
      </c>
      <c r="AB42" s="30">
        <v>129</v>
      </c>
      <c r="AC42" s="30">
        <v>171</v>
      </c>
      <c r="AD42" s="30">
        <v>156</v>
      </c>
      <c r="AE42" s="30">
        <v>136</v>
      </c>
      <c r="AF42" s="31">
        <v>143</v>
      </c>
      <c r="AG42" s="91">
        <v>2727</v>
      </c>
    </row>
    <row r="43" spans="1:33" ht="15" customHeight="1" x14ac:dyDescent="0.15">
      <c r="A43" s="18" t="s">
        <v>35</v>
      </c>
      <c r="B43" s="29">
        <v>62</v>
      </c>
      <c r="C43" s="30">
        <v>20</v>
      </c>
      <c r="D43" s="30">
        <v>103</v>
      </c>
      <c r="E43" s="30">
        <v>166</v>
      </c>
      <c r="F43" s="30">
        <v>106</v>
      </c>
      <c r="G43" s="30">
        <v>10</v>
      </c>
      <c r="H43" s="30">
        <v>34</v>
      </c>
      <c r="I43" s="30">
        <v>16</v>
      </c>
      <c r="J43" s="30">
        <v>57</v>
      </c>
      <c r="K43" s="30">
        <v>165</v>
      </c>
      <c r="L43" s="30">
        <v>127</v>
      </c>
      <c r="M43" s="30">
        <v>150</v>
      </c>
      <c r="N43" s="30">
        <v>83</v>
      </c>
      <c r="O43" s="30">
        <v>50</v>
      </c>
      <c r="P43" s="30">
        <v>56</v>
      </c>
      <c r="Q43" s="30">
        <v>100</v>
      </c>
      <c r="R43" s="30">
        <v>105</v>
      </c>
      <c r="S43" s="30">
        <v>81</v>
      </c>
      <c r="T43" s="30">
        <v>104</v>
      </c>
      <c r="U43" s="30">
        <v>44</v>
      </c>
      <c r="V43" s="30">
        <v>60</v>
      </c>
      <c r="W43" s="30">
        <v>66</v>
      </c>
      <c r="X43" s="30">
        <v>144</v>
      </c>
      <c r="Y43" s="30">
        <v>170</v>
      </c>
      <c r="Z43" s="30">
        <v>179</v>
      </c>
      <c r="AA43" s="30">
        <v>138</v>
      </c>
      <c r="AB43" s="30">
        <v>169</v>
      </c>
      <c r="AC43" s="30">
        <v>170</v>
      </c>
      <c r="AD43" s="30">
        <v>177</v>
      </c>
      <c r="AE43" s="30">
        <v>157</v>
      </c>
      <c r="AF43" s="31">
        <v>173</v>
      </c>
      <c r="AG43" s="91">
        <v>3242</v>
      </c>
    </row>
    <row r="44" spans="1:33" ht="15" customHeight="1" x14ac:dyDescent="0.15">
      <c r="A44" s="18" t="s">
        <v>36</v>
      </c>
      <c r="B44" s="29">
        <v>88</v>
      </c>
      <c r="C44" s="30">
        <v>47</v>
      </c>
      <c r="D44" s="30">
        <v>122</v>
      </c>
      <c r="E44" s="30">
        <v>137</v>
      </c>
      <c r="F44" s="30">
        <v>131</v>
      </c>
      <c r="G44" s="30">
        <v>0</v>
      </c>
      <c r="H44" s="30">
        <v>81</v>
      </c>
      <c r="I44" s="30">
        <v>61</v>
      </c>
      <c r="J44" s="30">
        <v>72</v>
      </c>
      <c r="K44" s="30">
        <v>118</v>
      </c>
      <c r="L44" s="30">
        <v>67</v>
      </c>
      <c r="M44" s="30">
        <v>94</v>
      </c>
      <c r="N44" s="30">
        <v>88</v>
      </c>
      <c r="O44" s="30">
        <v>66</v>
      </c>
      <c r="P44" s="30">
        <v>112</v>
      </c>
      <c r="Q44" s="30">
        <v>106</v>
      </c>
      <c r="R44" s="30">
        <v>101</v>
      </c>
      <c r="S44" s="30">
        <v>33</v>
      </c>
      <c r="T44" s="30">
        <v>136</v>
      </c>
      <c r="U44" s="30">
        <v>102</v>
      </c>
      <c r="V44" s="30">
        <v>97</v>
      </c>
      <c r="W44" s="30">
        <v>72</v>
      </c>
      <c r="X44" s="30">
        <v>152</v>
      </c>
      <c r="Y44" s="30">
        <v>164</v>
      </c>
      <c r="Z44" s="30">
        <v>178</v>
      </c>
      <c r="AA44" s="30">
        <v>151</v>
      </c>
      <c r="AB44" s="30">
        <v>181</v>
      </c>
      <c r="AC44" s="30">
        <v>177</v>
      </c>
      <c r="AD44" s="30">
        <v>174</v>
      </c>
      <c r="AE44" s="30">
        <v>177</v>
      </c>
      <c r="AF44" s="31">
        <v>192</v>
      </c>
      <c r="AG44" s="91">
        <v>3477</v>
      </c>
    </row>
    <row r="45" spans="1:33" ht="15" customHeight="1" x14ac:dyDescent="0.15">
      <c r="A45" s="18" t="s">
        <v>37</v>
      </c>
      <c r="B45" s="29">
        <v>85</v>
      </c>
      <c r="C45" s="30">
        <v>58</v>
      </c>
      <c r="D45" s="30">
        <v>93</v>
      </c>
      <c r="E45" s="30">
        <v>96</v>
      </c>
      <c r="F45" s="30">
        <v>85</v>
      </c>
      <c r="G45" s="30">
        <v>0</v>
      </c>
      <c r="H45" s="30">
        <v>91</v>
      </c>
      <c r="I45" s="30">
        <v>51</v>
      </c>
      <c r="J45" s="30">
        <v>96</v>
      </c>
      <c r="K45" s="30">
        <v>100</v>
      </c>
      <c r="L45" s="30">
        <v>51</v>
      </c>
      <c r="M45" s="30">
        <v>103</v>
      </c>
      <c r="N45" s="30">
        <v>108</v>
      </c>
      <c r="O45" s="30">
        <v>70</v>
      </c>
      <c r="P45" s="30">
        <v>87</v>
      </c>
      <c r="Q45" s="30">
        <v>94</v>
      </c>
      <c r="R45" s="30">
        <v>99</v>
      </c>
      <c r="S45" s="30">
        <v>88</v>
      </c>
      <c r="T45" s="30">
        <v>85</v>
      </c>
      <c r="U45" s="30">
        <v>112</v>
      </c>
      <c r="V45" s="30">
        <v>109</v>
      </c>
      <c r="W45" s="30">
        <v>57</v>
      </c>
      <c r="X45" s="30">
        <v>138</v>
      </c>
      <c r="Y45" s="30">
        <v>181</v>
      </c>
      <c r="Z45" s="30">
        <v>206</v>
      </c>
      <c r="AA45" s="30">
        <v>161</v>
      </c>
      <c r="AB45" s="30">
        <v>202</v>
      </c>
      <c r="AC45" s="30">
        <v>187</v>
      </c>
      <c r="AD45" s="30">
        <v>172</v>
      </c>
      <c r="AE45" s="30">
        <v>177</v>
      </c>
      <c r="AF45" s="31">
        <v>182</v>
      </c>
      <c r="AG45" s="91">
        <v>3424</v>
      </c>
    </row>
    <row r="46" spans="1:33" ht="15" customHeight="1" x14ac:dyDescent="0.15">
      <c r="A46" s="18" t="s">
        <v>38</v>
      </c>
      <c r="B46" s="29">
        <v>118</v>
      </c>
      <c r="C46" s="30">
        <v>57</v>
      </c>
      <c r="D46" s="30">
        <v>99</v>
      </c>
      <c r="E46" s="30">
        <v>105</v>
      </c>
      <c r="F46" s="30">
        <v>103</v>
      </c>
      <c r="G46" s="30">
        <v>0</v>
      </c>
      <c r="H46" s="30">
        <v>68</v>
      </c>
      <c r="I46" s="30">
        <v>72</v>
      </c>
      <c r="J46" s="30">
        <v>94</v>
      </c>
      <c r="K46" s="30">
        <v>121</v>
      </c>
      <c r="L46" s="30">
        <v>97</v>
      </c>
      <c r="M46" s="30">
        <v>75</v>
      </c>
      <c r="N46" s="30">
        <v>101</v>
      </c>
      <c r="O46" s="30">
        <v>58</v>
      </c>
      <c r="P46" s="30">
        <v>99</v>
      </c>
      <c r="Q46" s="30">
        <v>88</v>
      </c>
      <c r="R46" s="30">
        <v>77</v>
      </c>
      <c r="S46" s="30">
        <v>100</v>
      </c>
      <c r="T46" s="30">
        <v>124</v>
      </c>
      <c r="U46" s="30">
        <v>103</v>
      </c>
      <c r="V46" s="30">
        <v>96</v>
      </c>
      <c r="W46" s="30">
        <v>96</v>
      </c>
      <c r="X46" s="30">
        <v>156</v>
      </c>
      <c r="Y46" s="30">
        <v>157</v>
      </c>
      <c r="Z46" s="30">
        <v>185</v>
      </c>
      <c r="AA46" s="30">
        <v>153</v>
      </c>
      <c r="AB46" s="30">
        <v>161</v>
      </c>
      <c r="AC46" s="30">
        <v>195</v>
      </c>
      <c r="AD46" s="30">
        <v>160</v>
      </c>
      <c r="AE46" s="30">
        <v>162</v>
      </c>
      <c r="AF46" s="31">
        <v>168</v>
      </c>
      <c r="AG46" s="91">
        <v>3448</v>
      </c>
    </row>
    <row r="47" spans="1:33" ht="15" customHeight="1" x14ac:dyDescent="0.15">
      <c r="A47" s="18" t="s">
        <v>39</v>
      </c>
      <c r="B47" s="29">
        <v>69</v>
      </c>
      <c r="C47" s="30">
        <v>89</v>
      </c>
      <c r="D47" s="30">
        <v>68</v>
      </c>
      <c r="E47" s="30">
        <v>104</v>
      </c>
      <c r="F47" s="30">
        <v>117</v>
      </c>
      <c r="G47" s="30">
        <v>0</v>
      </c>
      <c r="H47" s="30">
        <v>76</v>
      </c>
      <c r="I47" s="30">
        <v>83</v>
      </c>
      <c r="J47" s="30">
        <v>136</v>
      </c>
      <c r="K47" s="30">
        <v>113</v>
      </c>
      <c r="L47" s="30">
        <v>55</v>
      </c>
      <c r="M47" s="30">
        <v>70</v>
      </c>
      <c r="N47" s="30">
        <v>100</v>
      </c>
      <c r="O47" s="30">
        <v>116</v>
      </c>
      <c r="P47" s="30">
        <v>84</v>
      </c>
      <c r="Q47" s="30">
        <v>53</v>
      </c>
      <c r="R47" s="30">
        <v>79</v>
      </c>
      <c r="S47" s="30">
        <v>87</v>
      </c>
      <c r="T47" s="30">
        <v>92</v>
      </c>
      <c r="U47" s="30">
        <v>113</v>
      </c>
      <c r="V47" s="30">
        <v>74</v>
      </c>
      <c r="W47" s="30">
        <v>100</v>
      </c>
      <c r="X47" s="30">
        <v>145</v>
      </c>
      <c r="Y47" s="30">
        <v>183</v>
      </c>
      <c r="Z47" s="30">
        <v>209</v>
      </c>
      <c r="AA47" s="30">
        <v>163</v>
      </c>
      <c r="AB47" s="30">
        <v>170</v>
      </c>
      <c r="AC47" s="30">
        <v>172</v>
      </c>
      <c r="AD47" s="30">
        <v>205</v>
      </c>
      <c r="AE47" s="30">
        <v>162</v>
      </c>
      <c r="AF47" s="31">
        <v>193</v>
      </c>
      <c r="AG47" s="91">
        <v>3480</v>
      </c>
    </row>
    <row r="48" spans="1:33" ht="15" customHeight="1" x14ac:dyDescent="0.15">
      <c r="A48" s="18" t="s">
        <v>40</v>
      </c>
      <c r="B48" s="29">
        <v>98</v>
      </c>
      <c r="C48" s="30">
        <v>97</v>
      </c>
      <c r="D48" s="30">
        <v>72</v>
      </c>
      <c r="E48" s="30">
        <v>96</v>
      </c>
      <c r="F48" s="30">
        <v>121</v>
      </c>
      <c r="G48" s="30">
        <v>0</v>
      </c>
      <c r="H48" s="30">
        <v>91</v>
      </c>
      <c r="I48" s="30">
        <v>101</v>
      </c>
      <c r="J48" s="30">
        <v>166</v>
      </c>
      <c r="K48" s="30">
        <v>108</v>
      </c>
      <c r="L48" s="30">
        <v>109</v>
      </c>
      <c r="M48" s="30">
        <v>92</v>
      </c>
      <c r="N48" s="30">
        <v>108</v>
      </c>
      <c r="O48" s="30">
        <v>110</v>
      </c>
      <c r="P48" s="30">
        <v>100</v>
      </c>
      <c r="Q48" s="30">
        <v>104</v>
      </c>
      <c r="R48" s="30">
        <v>94</v>
      </c>
      <c r="S48" s="30">
        <v>116</v>
      </c>
      <c r="T48" s="30">
        <v>103</v>
      </c>
      <c r="U48" s="30">
        <v>124</v>
      </c>
      <c r="V48" s="30">
        <v>81</v>
      </c>
      <c r="W48" s="30">
        <v>92</v>
      </c>
      <c r="X48" s="30">
        <v>163</v>
      </c>
      <c r="Y48" s="30">
        <v>159</v>
      </c>
      <c r="Z48" s="30">
        <v>176</v>
      </c>
      <c r="AA48" s="30">
        <v>166</v>
      </c>
      <c r="AB48" s="30">
        <v>170</v>
      </c>
      <c r="AC48" s="30">
        <v>161</v>
      </c>
      <c r="AD48" s="30">
        <v>191</v>
      </c>
      <c r="AE48" s="30">
        <v>184</v>
      </c>
      <c r="AF48" s="31">
        <v>193</v>
      </c>
      <c r="AG48" s="91">
        <v>3746</v>
      </c>
    </row>
    <row r="49" spans="1:33" ht="15" customHeight="1" x14ac:dyDescent="0.15">
      <c r="A49" s="18" t="s">
        <v>41</v>
      </c>
      <c r="B49" s="29">
        <v>112</v>
      </c>
      <c r="C49" s="30">
        <v>93</v>
      </c>
      <c r="D49" s="30">
        <v>90</v>
      </c>
      <c r="E49" s="30">
        <v>90</v>
      </c>
      <c r="F49" s="30">
        <v>110</v>
      </c>
      <c r="G49" s="30">
        <v>0</v>
      </c>
      <c r="H49" s="30">
        <v>105</v>
      </c>
      <c r="I49" s="30">
        <v>81</v>
      </c>
      <c r="J49" s="30">
        <v>155</v>
      </c>
      <c r="K49" s="30">
        <v>131</v>
      </c>
      <c r="L49" s="30">
        <v>110</v>
      </c>
      <c r="M49" s="30">
        <v>112</v>
      </c>
      <c r="N49" s="30">
        <v>126</v>
      </c>
      <c r="O49" s="30">
        <v>76</v>
      </c>
      <c r="P49" s="30">
        <v>124</v>
      </c>
      <c r="Q49" s="30">
        <v>138</v>
      </c>
      <c r="R49" s="30">
        <v>92</v>
      </c>
      <c r="S49" s="30">
        <v>95</v>
      </c>
      <c r="T49" s="30">
        <v>105</v>
      </c>
      <c r="U49" s="30">
        <v>118</v>
      </c>
      <c r="V49" s="30">
        <v>88</v>
      </c>
      <c r="W49" s="30">
        <v>50</v>
      </c>
      <c r="X49" s="30">
        <v>160</v>
      </c>
      <c r="Y49" s="30">
        <v>169</v>
      </c>
      <c r="Z49" s="30">
        <v>163</v>
      </c>
      <c r="AA49" s="30">
        <v>171</v>
      </c>
      <c r="AB49" s="30">
        <v>170</v>
      </c>
      <c r="AC49" s="30">
        <v>178</v>
      </c>
      <c r="AD49" s="30">
        <v>192</v>
      </c>
      <c r="AE49" s="30">
        <v>167</v>
      </c>
      <c r="AF49" s="31">
        <v>191</v>
      </c>
      <c r="AG49" s="91">
        <v>3762</v>
      </c>
    </row>
    <row r="50" spans="1:33" ht="15" customHeight="1" x14ac:dyDescent="0.15">
      <c r="A50" s="18" t="s">
        <v>42</v>
      </c>
      <c r="B50" s="29">
        <v>112</v>
      </c>
      <c r="C50" s="30">
        <v>89</v>
      </c>
      <c r="D50" s="30">
        <v>103</v>
      </c>
      <c r="E50" s="30">
        <v>82</v>
      </c>
      <c r="F50" s="30">
        <v>123</v>
      </c>
      <c r="G50" s="30">
        <v>0</v>
      </c>
      <c r="H50" s="30">
        <v>103</v>
      </c>
      <c r="I50" s="30">
        <v>67</v>
      </c>
      <c r="J50" s="30">
        <v>133</v>
      </c>
      <c r="K50" s="30">
        <v>126</v>
      </c>
      <c r="L50" s="30">
        <v>118</v>
      </c>
      <c r="M50" s="30">
        <v>163</v>
      </c>
      <c r="N50" s="30">
        <v>123</v>
      </c>
      <c r="O50" s="30">
        <v>128</v>
      </c>
      <c r="P50" s="30">
        <v>109</v>
      </c>
      <c r="Q50" s="30">
        <v>109</v>
      </c>
      <c r="R50" s="30">
        <v>81</v>
      </c>
      <c r="S50" s="30">
        <v>97</v>
      </c>
      <c r="T50" s="30">
        <v>120</v>
      </c>
      <c r="U50" s="30">
        <v>117</v>
      </c>
      <c r="V50" s="30">
        <v>89</v>
      </c>
      <c r="W50" s="30">
        <v>106</v>
      </c>
      <c r="X50" s="30">
        <v>166</v>
      </c>
      <c r="Y50" s="30">
        <v>196</v>
      </c>
      <c r="Z50" s="30">
        <v>182</v>
      </c>
      <c r="AA50" s="30">
        <v>164</v>
      </c>
      <c r="AB50" s="30">
        <v>173</v>
      </c>
      <c r="AC50" s="30">
        <v>212</v>
      </c>
      <c r="AD50" s="30">
        <v>191</v>
      </c>
      <c r="AE50" s="30">
        <v>135</v>
      </c>
      <c r="AF50" s="31">
        <v>202</v>
      </c>
      <c r="AG50" s="91">
        <v>3919</v>
      </c>
    </row>
    <row r="51" spans="1:33" ht="15" customHeight="1" x14ac:dyDescent="0.15">
      <c r="A51" s="18" t="s">
        <v>43</v>
      </c>
      <c r="B51" s="29">
        <v>74</v>
      </c>
      <c r="C51" s="30">
        <v>86</v>
      </c>
      <c r="D51" s="30">
        <v>89</v>
      </c>
      <c r="E51" s="30">
        <v>92</v>
      </c>
      <c r="F51" s="30">
        <v>113</v>
      </c>
      <c r="G51" s="30">
        <v>0</v>
      </c>
      <c r="H51" s="30">
        <v>119</v>
      </c>
      <c r="I51" s="30">
        <v>89</v>
      </c>
      <c r="J51" s="30">
        <v>109</v>
      </c>
      <c r="K51" s="30">
        <v>144</v>
      </c>
      <c r="L51" s="30">
        <v>112</v>
      </c>
      <c r="M51" s="30">
        <v>139</v>
      </c>
      <c r="N51" s="30">
        <v>113</v>
      </c>
      <c r="O51" s="30">
        <v>120</v>
      </c>
      <c r="P51" s="30">
        <v>112</v>
      </c>
      <c r="Q51" s="30">
        <v>113</v>
      </c>
      <c r="R51" s="30">
        <v>87</v>
      </c>
      <c r="S51" s="30">
        <v>83</v>
      </c>
      <c r="T51" s="30">
        <v>105</v>
      </c>
      <c r="U51" s="30">
        <v>128</v>
      </c>
      <c r="V51" s="30">
        <v>41</v>
      </c>
      <c r="W51" s="30">
        <v>102</v>
      </c>
      <c r="X51" s="30">
        <v>154</v>
      </c>
      <c r="Y51" s="30">
        <v>191</v>
      </c>
      <c r="Z51" s="30">
        <v>176</v>
      </c>
      <c r="AA51" s="30">
        <v>197</v>
      </c>
      <c r="AB51" s="30">
        <v>168</v>
      </c>
      <c r="AC51" s="30">
        <v>161</v>
      </c>
      <c r="AD51" s="30">
        <v>195</v>
      </c>
      <c r="AE51" s="30">
        <v>183</v>
      </c>
      <c r="AF51" s="31">
        <v>186</v>
      </c>
      <c r="AG51" s="91">
        <v>3781</v>
      </c>
    </row>
    <row r="52" spans="1:33" ht="15" customHeight="1" x14ac:dyDescent="0.15">
      <c r="A52" s="18" t="s">
        <v>44</v>
      </c>
      <c r="B52" s="29">
        <v>54</v>
      </c>
      <c r="C52" s="30">
        <v>89</v>
      </c>
      <c r="D52" s="30">
        <v>96</v>
      </c>
      <c r="E52" s="30">
        <v>91</v>
      </c>
      <c r="F52" s="30">
        <v>125</v>
      </c>
      <c r="G52" s="30">
        <v>0</v>
      </c>
      <c r="H52" s="30">
        <v>110</v>
      </c>
      <c r="I52" s="30">
        <v>116</v>
      </c>
      <c r="J52" s="30">
        <v>124</v>
      </c>
      <c r="K52" s="30">
        <v>113</v>
      </c>
      <c r="L52" s="30">
        <v>116</v>
      </c>
      <c r="M52" s="30">
        <v>139</v>
      </c>
      <c r="N52" s="30">
        <v>128</v>
      </c>
      <c r="O52" s="30">
        <v>124</v>
      </c>
      <c r="P52" s="30">
        <v>115</v>
      </c>
      <c r="Q52" s="30">
        <v>127</v>
      </c>
      <c r="R52" s="30">
        <v>84</v>
      </c>
      <c r="S52" s="30">
        <v>87</v>
      </c>
      <c r="T52" s="30">
        <v>84</v>
      </c>
      <c r="U52" s="30">
        <v>136</v>
      </c>
      <c r="V52" s="30">
        <v>70</v>
      </c>
      <c r="W52" s="30">
        <v>97</v>
      </c>
      <c r="X52" s="30">
        <v>177</v>
      </c>
      <c r="Y52" s="30">
        <v>217</v>
      </c>
      <c r="Z52" s="30">
        <v>198</v>
      </c>
      <c r="AA52" s="30">
        <v>179</v>
      </c>
      <c r="AB52" s="30">
        <v>170</v>
      </c>
      <c r="AC52" s="30">
        <v>165</v>
      </c>
      <c r="AD52" s="30">
        <v>191</v>
      </c>
      <c r="AE52" s="30">
        <v>186</v>
      </c>
      <c r="AF52" s="31">
        <v>202</v>
      </c>
      <c r="AG52" s="91">
        <v>3910</v>
      </c>
    </row>
    <row r="53" spans="1:33" ht="15" customHeight="1" x14ac:dyDescent="0.15">
      <c r="A53" s="18" t="s">
        <v>45</v>
      </c>
      <c r="B53" s="29">
        <v>43</v>
      </c>
      <c r="C53" s="30">
        <v>95</v>
      </c>
      <c r="D53" s="30">
        <v>97</v>
      </c>
      <c r="E53" s="30">
        <v>101</v>
      </c>
      <c r="F53" s="30">
        <v>102</v>
      </c>
      <c r="G53" s="30">
        <v>0</v>
      </c>
      <c r="H53" s="30">
        <v>97</v>
      </c>
      <c r="I53" s="30">
        <v>117</v>
      </c>
      <c r="J53" s="30">
        <v>152</v>
      </c>
      <c r="K53" s="30">
        <v>132</v>
      </c>
      <c r="L53" s="30">
        <v>123</v>
      </c>
      <c r="M53" s="30">
        <v>120</v>
      </c>
      <c r="N53" s="30">
        <v>125</v>
      </c>
      <c r="O53" s="30">
        <v>133</v>
      </c>
      <c r="P53" s="30">
        <v>104</v>
      </c>
      <c r="Q53" s="30">
        <v>107</v>
      </c>
      <c r="R53" s="30">
        <v>55</v>
      </c>
      <c r="S53" s="30">
        <v>97</v>
      </c>
      <c r="T53" s="30">
        <v>105</v>
      </c>
      <c r="U53" s="30">
        <v>127</v>
      </c>
      <c r="V53" s="30">
        <v>117</v>
      </c>
      <c r="W53" s="30">
        <v>75</v>
      </c>
      <c r="X53" s="30">
        <v>185</v>
      </c>
      <c r="Y53" s="30">
        <v>162</v>
      </c>
      <c r="Z53" s="30">
        <v>200</v>
      </c>
      <c r="AA53" s="30">
        <v>170</v>
      </c>
      <c r="AB53" s="30">
        <v>176</v>
      </c>
      <c r="AC53" s="30">
        <v>171</v>
      </c>
      <c r="AD53" s="30">
        <v>186</v>
      </c>
      <c r="AE53" s="30">
        <v>179</v>
      </c>
      <c r="AF53" s="31">
        <v>186</v>
      </c>
      <c r="AG53" s="91">
        <v>3839</v>
      </c>
    </row>
    <row r="54" spans="1:33" ht="15" customHeight="1" x14ac:dyDescent="0.15">
      <c r="A54" s="18" t="s">
        <v>46</v>
      </c>
      <c r="B54" s="29">
        <v>99</v>
      </c>
      <c r="C54" s="30">
        <v>98</v>
      </c>
      <c r="D54" s="30">
        <v>111</v>
      </c>
      <c r="E54" s="30">
        <v>104</v>
      </c>
      <c r="F54" s="30">
        <v>92</v>
      </c>
      <c r="G54" s="30">
        <v>105</v>
      </c>
      <c r="H54" s="30">
        <v>100</v>
      </c>
      <c r="I54" s="30">
        <v>131</v>
      </c>
      <c r="J54" s="30">
        <v>167</v>
      </c>
      <c r="K54" s="30">
        <v>139</v>
      </c>
      <c r="L54" s="30">
        <v>95</v>
      </c>
      <c r="M54" s="30">
        <v>106</v>
      </c>
      <c r="N54" s="30">
        <v>124</v>
      </c>
      <c r="O54" s="30">
        <v>118</v>
      </c>
      <c r="P54" s="30">
        <v>121</v>
      </c>
      <c r="Q54" s="30">
        <v>137</v>
      </c>
      <c r="R54" s="30">
        <v>69</v>
      </c>
      <c r="S54" s="30">
        <v>92</v>
      </c>
      <c r="T54" s="30">
        <v>125</v>
      </c>
      <c r="U54" s="30">
        <v>123</v>
      </c>
      <c r="V54" s="30">
        <v>128</v>
      </c>
      <c r="W54" s="30">
        <v>70</v>
      </c>
      <c r="X54" s="30">
        <v>189</v>
      </c>
      <c r="Y54" s="30">
        <v>177</v>
      </c>
      <c r="Z54" s="30">
        <v>186</v>
      </c>
      <c r="AA54" s="30">
        <v>160</v>
      </c>
      <c r="AB54" s="30">
        <v>180</v>
      </c>
      <c r="AC54" s="30">
        <v>173</v>
      </c>
      <c r="AD54" s="30">
        <v>154</v>
      </c>
      <c r="AE54" s="30">
        <v>172</v>
      </c>
      <c r="AF54" s="31">
        <v>201</v>
      </c>
      <c r="AG54" s="91">
        <v>4046</v>
      </c>
    </row>
    <row r="55" spans="1:33" ht="15" customHeight="1" x14ac:dyDescent="0.15">
      <c r="A55" s="18" t="s">
        <v>47</v>
      </c>
      <c r="B55" s="29">
        <v>105</v>
      </c>
      <c r="C55" s="30">
        <v>108</v>
      </c>
      <c r="D55" s="30">
        <v>126</v>
      </c>
      <c r="E55" s="30">
        <v>85</v>
      </c>
      <c r="F55" s="30">
        <v>71</v>
      </c>
      <c r="G55" s="30">
        <v>116</v>
      </c>
      <c r="H55" s="30">
        <v>119</v>
      </c>
      <c r="I55" s="30">
        <v>133</v>
      </c>
      <c r="J55" s="30">
        <v>169</v>
      </c>
      <c r="K55" s="30">
        <v>146</v>
      </c>
      <c r="L55" s="30">
        <v>141</v>
      </c>
      <c r="M55" s="30">
        <v>81</v>
      </c>
      <c r="N55" s="30">
        <v>132</v>
      </c>
      <c r="O55" s="30">
        <v>111</v>
      </c>
      <c r="P55" s="30">
        <v>122</v>
      </c>
      <c r="Q55" s="30">
        <v>117</v>
      </c>
      <c r="R55" s="30">
        <v>103</v>
      </c>
      <c r="S55" s="30">
        <v>119</v>
      </c>
      <c r="T55" s="30">
        <v>128</v>
      </c>
      <c r="U55" s="30">
        <v>137</v>
      </c>
      <c r="V55" s="30">
        <v>105</v>
      </c>
      <c r="W55" s="30">
        <v>38</v>
      </c>
      <c r="X55" s="30">
        <v>182</v>
      </c>
      <c r="Y55" s="30">
        <v>196</v>
      </c>
      <c r="Z55" s="30">
        <v>180</v>
      </c>
      <c r="AA55" s="30">
        <v>169</v>
      </c>
      <c r="AB55" s="30">
        <v>179</v>
      </c>
      <c r="AC55" s="30">
        <v>210</v>
      </c>
      <c r="AD55" s="30">
        <v>178</v>
      </c>
      <c r="AE55" s="30">
        <v>207</v>
      </c>
      <c r="AF55" s="31">
        <v>196</v>
      </c>
      <c r="AG55" s="91">
        <v>4209</v>
      </c>
    </row>
    <row r="56" spans="1:33" ht="15" customHeight="1" x14ac:dyDescent="0.15">
      <c r="A56" s="18" t="s">
        <v>48</v>
      </c>
      <c r="B56" s="29">
        <v>106</v>
      </c>
      <c r="C56" s="30">
        <v>87</v>
      </c>
      <c r="D56" s="30">
        <v>111</v>
      </c>
      <c r="E56" s="30">
        <v>139</v>
      </c>
      <c r="F56" s="30">
        <v>82</v>
      </c>
      <c r="G56" s="30">
        <v>119</v>
      </c>
      <c r="H56" s="30">
        <v>93</v>
      </c>
      <c r="I56" s="30">
        <v>124</v>
      </c>
      <c r="J56" s="30">
        <v>157</v>
      </c>
      <c r="K56" s="30">
        <v>129</v>
      </c>
      <c r="L56" s="30">
        <v>137</v>
      </c>
      <c r="M56" s="30">
        <v>107</v>
      </c>
      <c r="N56" s="30">
        <v>154</v>
      </c>
      <c r="O56" s="30">
        <v>136</v>
      </c>
      <c r="P56" s="30">
        <v>114</v>
      </c>
      <c r="Q56" s="30">
        <v>118</v>
      </c>
      <c r="R56" s="30">
        <v>135</v>
      </c>
      <c r="S56" s="30">
        <v>98</v>
      </c>
      <c r="T56" s="30">
        <v>115</v>
      </c>
      <c r="U56" s="30">
        <v>113</v>
      </c>
      <c r="V56" s="30">
        <v>126</v>
      </c>
      <c r="W56" s="30">
        <v>107</v>
      </c>
      <c r="X56" s="30">
        <v>178</v>
      </c>
      <c r="Y56" s="30">
        <v>216</v>
      </c>
      <c r="Z56" s="30">
        <v>204</v>
      </c>
      <c r="AA56" s="30">
        <v>168</v>
      </c>
      <c r="AB56" s="30">
        <v>179</v>
      </c>
      <c r="AC56" s="30">
        <v>204</v>
      </c>
      <c r="AD56" s="30">
        <v>172</v>
      </c>
      <c r="AE56" s="30">
        <v>200</v>
      </c>
      <c r="AF56" s="31">
        <v>212</v>
      </c>
      <c r="AG56" s="91">
        <v>4340</v>
      </c>
    </row>
    <row r="57" spans="1:33" ht="15" customHeight="1" thickBot="1" x14ac:dyDescent="0.2">
      <c r="A57" s="19" t="s">
        <v>49</v>
      </c>
      <c r="B57" s="29">
        <v>85</v>
      </c>
      <c r="C57" s="30">
        <v>148</v>
      </c>
      <c r="D57" s="30">
        <v>113</v>
      </c>
      <c r="E57" s="30">
        <v>94</v>
      </c>
      <c r="F57" s="30">
        <v>117</v>
      </c>
      <c r="G57" s="30">
        <v>147</v>
      </c>
      <c r="H57" s="30">
        <v>111</v>
      </c>
      <c r="I57" s="30">
        <v>92</v>
      </c>
      <c r="J57" s="30">
        <v>177</v>
      </c>
      <c r="K57" s="30">
        <v>133</v>
      </c>
      <c r="L57" s="30">
        <v>148</v>
      </c>
      <c r="M57" s="30">
        <v>137</v>
      </c>
      <c r="N57" s="30">
        <v>141</v>
      </c>
      <c r="O57" s="30">
        <v>135</v>
      </c>
      <c r="P57" s="30">
        <v>121</v>
      </c>
      <c r="Q57" s="30">
        <v>128</v>
      </c>
      <c r="R57" s="30">
        <v>140</v>
      </c>
      <c r="S57" s="30">
        <v>110</v>
      </c>
      <c r="T57" s="30">
        <v>123</v>
      </c>
      <c r="U57" s="30">
        <v>155</v>
      </c>
      <c r="V57" s="30">
        <v>102</v>
      </c>
      <c r="W57" s="30">
        <v>134</v>
      </c>
      <c r="X57" s="30">
        <v>198</v>
      </c>
      <c r="Y57" s="30">
        <v>208</v>
      </c>
      <c r="Z57" s="30">
        <v>155</v>
      </c>
      <c r="AA57" s="30">
        <v>180</v>
      </c>
      <c r="AB57" s="30">
        <v>171</v>
      </c>
      <c r="AC57" s="30">
        <v>200</v>
      </c>
      <c r="AD57" s="32">
        <v>196</v>
      </c>
      <c r="AE57" s="32">
        <v>196</v>
      </c>
      <c r="AF57" s="33">
        <v>207</v>
      </c>
      <c r="AG57" s="92">
        <v>4502</v>
      </c>
    </row>
    <row r="58" spans="1:33" ht="15" customHeight="1" x14ac:dyDescent="0.15">
      <c r="A58" s="21" t="s">
        <v>50</v>
      </c>
      <c r="B58" s="34">
        <v>1313</v>
      </c>
      <c r="C58" s="34">
        <v>1009</v>
      </c>
      <c r="D58" s="34">
        <v>2837</v>
      </c>
      <c r="E58" s="34" t="s">
        <v>64</v>
      </c>
      <c r="F58" s="34">
        <v>1553</v>
      </c>
      <c r="G58" s="34">
        <v>118</v>
      </c>
      <c r="H58" s="34">
        <v>1230</v>
      </c>
      <c r="I58" s="34">
        <v>1149</v>
      </c>
      <c r="J58" s="34">
        <v>1749</v>
      </c>
      <c r="K58" s="34">
        <v>3311</v>
      </c>
      <c r="L58" s="34" t="s">
        <v>64</v>
      </c>
      <c r="M58" s="34" t="s">
        <v>64</v>
      </c>
      <c r="N58" s="34">
        <v>1574</v>
      </c>
      <c r="O58" s="34">
        <v>1356</v>
      </c>
      <c r="P58" s="34">
        <v>1481</v>
      </c>
      <c r="Q58" s="34">
        <v>1490</v>
      </c>
      <c r="R58" s="34">
        <v>2753</v>
      </c>
      <c r="S58" s="34" t="s">
        <v>64</v>
      </c>
      <c r="T58" s="34">
        <v>1872</v>
      </c>
      <c r="U58" s="34">
        <v>1589</v>
      </c>
      <c r="V58" s="34">
        <v>1280</v>
      </c>
      <c r="W58" s="34">
        <v>1039</v>
      </c>
      <c r="X58" s="34">
        <v>2347</v>
      </c>
      <c r="Y58" s="34">
        <v>4669</v>
      </c>
      <c r="Z58" s="34" t="s">
        <v>64</v>
      </c>
      <c r="AA58" s="34">
        <v>2666</v>
      </c>
      <c r="AB58" s="34">
        <v>3040</v>
      </c>
      <c r="AC58" s="34">
        <v>3135</v>
      </c>
      <c r="AD58" s="34">
        <v>4408</v>
      </c>
      <c r="AE58" s="34">
        <v>3884</v>
      </c>
      <c r="AF58" s="34">
        <v>5176</v>
      </c>
      <c r="AG58" s="93">
        <v>58028</v>
      </c>
    </row>
    <row r="59" spans="1:33" ht="15" customHeight="1" thickBot="1" x14ac:dyDescent="0.2">
      <c r="A59" s="21" t="s">
        <v>51</v>
      </c>
      <c r="B59" s="35">
        <v>1960</v>
      </c>
      <c r="C59" s="35">
        <v>2074</v>
      </c>
      <c r="D59" s="35">
        <v>2059</v>
      </c>
      <c r="E59" s="35">
        <v>5223</v>
      </c>
      <c r="F59" s="35">
        <v>2270</v>
      </c>
      <c r="G59" s="35">
        <v>2300</v>
      </c>
      <c r="H59" s="35">
        <v>2610</v>
      </c>
      <c r="I59" s="35">
        <v>2412</v>
      </c>
      <c r="J59" s="35">
        <v>2467</v>
      </c>
      <c r="K59" s="35">
        <v>3159</v>
      </c>
      <c r="L59" s="35">
        <v>5503</v>
      </c>
      <c r="M59" s="35">
        <v>5351</v>
      </c>
      <c r="N59" s="35">
        <v>2590</v>
      </c>
      <c r="O59" s="35">
        <v>2642</v>
      </c>
      <c r="P59" s="35">
        <v>2480</v>
      </c>
      <c r="Q59" s="35">
        <v>2321</v>
      </c>
      <c r="R59" s="35">
        <v>2387</v>
      </c>
      <c r="S59" s="35">
        <v>4612</v>
      </c>
      <c r="T59" s="35">
        <v>2206</v>
      </c>
      <c r="U59" s="35">
        <v>2572</v>
      </c>
      <c r="V59" s="35">
        <v>2314</v>
      </c>
      <c r="W59" s="35">
        <v>2202</v>
      </c>
      <c r="X59" s="35">
        <v>2328</v>
      </c>
      <c r="Y59" s="35">
        <v>3754</v>
      </c>
      <c r="Z59" s="35">
        <v>8637</v>
      </c>
      <c r="AA59" s="35">
        <v>3939</v>
      </c>
      <c r="AB59" s="35">
        <v>3630</v>
      </c>
      <c r="AC59" s="35">
        <v>3816</v>
      </c>
      <c r="AD59" s="35">
        <v>3843</v>
      </c>
      <c r="AE59" s="35">
        <v>3681</v>
      </c>
      <c r="AF59" s="35">
        <v>3849</v>
      </c>
      <c r="AG59" s="94">
        <v>101191</v>
      </c>
    </row>
    <row r="60" spans="1:33" ht="15" customHeight="1" thickBot="1" x14ac:dyDescent="0.2">
      <c r="A60" s="24" t="s">
        <v>52</v>
      </c>
      <c r="B60" s="25">
        <v>3273</v>
      </c>
      <c r="C60" s="25">
        <v>3083</v>
      </c>
      <c r="D60" s="25">
        <v>4896</v>
      </c>
      <c r="E60" s="25">
        <v>5223</v>
      </c>
      <c r="F60" s="25">
        <v>3823</v>
      </c>
      <c r="G60" s="25">
        <v>2418</v>
      </c>
      <c r="H60" s="25">
        <v>3840</v>
      </c>
      <c r="I60" s="25">
        <v>3561</v>
      </c>
      <c r="J60" s="25">
        <v>4216</v>
      </c>
      <c r="K60" s="25">
        <v>6470</v>
      </c>
      <c r="L60" s="25">
        <v>5503</v>
      </c>
      <c r="M60" s="25">
        <v>5351</v>
      </c>
      <c r="N60" s="25">
        <v>4164</v>
      </c>
      <c r="O60" s="25">
        <v>3998</v>
      </c>
      <c r="P60" s="25">
        <v>3961</v>
      </c>
      <c r="Q60" s="25">
        <v>3811</v>
      </c>
      <c r="R60" s="25">
        <v>5140</v>
      </c>
      <c r="S60" s="25">
        <v>4612</v>
      </c>
      <c r="T60" s="25">
        <v>4078</v>
      </c>
      <c r="U60" s="25">
        <v>4161</v>
      </c>
      <c r="V60" s="25">
        <v>3594</v>
      </c>
      <c r="W60" s="25">
        <v>3241</v>
      </c>
      <c r="X60" s="25">
        <v>4675</v>
      </c>
      <c r="Y60" s="25">
        <v>8423</v>
      </c>
      <c r="Z60" s="25">
        <v>8637</v>
      </c>
      <c r="AA60" s="25">
        <v>6605</v>
      </c>
      <c r="AB60" s="25">
        <v>6670</v>
      </c>
      <c r="AC60" s="25">
        <v>6951</v>
      </c>
      <c r="AD60" s="25">
        <v>8251</v>
      </c>
      <c r="AE60" s="25">
        <v>7565</v>
      </c>
      <c r="AF60" s="25">
        <v>9025</v>
      </c>
      <c r="AG60" s="95">
        <v>159219</v>
      </c>
    </row>
  </sheetData>
  <mergeCells count="3">
    <mergeCell ref="D1:E1"/>
    <mergeCell ref="A7:A9"/>
    <mergeCell ref="AG7:AG9"/>
  </mergeCells>
  <phoneticPr fontId="2"/>
  <conditionalFormatting sqref="B3:AF3 B8:AF8 A9 AG9">
    <cfRule type="cellIs" dxfId="11" priority="1" stopIfTrue="1" operator="equal">
      <formula>"日"</formula>
    </cfRule>
  </conditionalFormatting>
  <conditionalFormatting sqref="B9:AF9">
    <cfRule type="cellIs" dxfId="10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72A1-4D55-4613-BB24-83636E42BCEB}">
  <sheetPr>
    <pageSetUpPr fitToPage="1"/>
  </sheetPr>
  <dimension ref="A1:AG60"/>
  <sheetViews>
    <sheetView view="pageBreakPreview" topLeftCell="H1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45536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 t="s">
        <v>75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 t="s">
        <v>76</v>
      </c>
      <c r="X3" s="28" t="s">
        <v>68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45536</v>
      </c>
      <c r="C7" s="10">
        <v>45537</v>
      </c>
      <c r="D7" s="10">
        <v>45538</v>
      </c>
      <c r="E7" s="10">
        <v>45539</v>
      </c>
      <c r="F7" s="10">
        <v>45540</v>
      </c>
      <c r="G7" s="10">
        <v>45541</v>
      </c>
      <c r="H7" s="10">
        <v>45542</v>
      </c>
      <c r="I7" s="10">
        <v>45543</v>
      </c>
      <c r="J7" s="10">
        <v>45544</v>
      </c>
      <c r="K7" s="10">
        <v>45545</v>
      </c>
      <c r="L7" s="10">
        <v>45546</v>
      </c>
      <c r="M7" s="10">
        <v>45547</v>
      </c>
      <c r="N7" s="10">
        <v>45548</v>
      </c>
      <c r="O7" s="10">
        <v>45549</v>
      </c>
      <c r="P7" s="10">
        <v>45550</v>
      </c>
      <c r="Q7" s="10">
        <v>45551</v>
      </c>
      <c r="R7" s="10">
        <v>45552</v>
      </c>
      <c r="S7" s="10">
        <v>45553</v>
      </c>
      <c r="T7" s="10">
        <v>45554</v>
      </c>
      <c r="U7" s="10">
        <v>45555</v>
      </c>
      <c r="V7" s="10">
        <v>45556</v>
      </c>
      <c r="W7" s="10">
        <v>45557</v>
      </c>
      <c r="X7" s="10">
        <v>45558</v>
      </c>
      <c r="Y7" s="10">
        <v>45559</v>
      </c>
      <c r="Z7" s="10">
        <v>45560</v>
      </c>
      <c r="AA7" s="10">
        <v>45561</v>
      </c>
      <c r="AB7" s="10">
        <v>45562</v>
      </c>
      <c r="AC7" s="10">
        <v>45563</v>
      </c>
      <c r="AD7" s="10">
        <v>45564</v>
      </c>
      <c r="AE7" s="10">
        <v>45565</v>
      </c>
      <c r="AF7" s="10" t="s">
        <v>54</v>
      </c>
      <c r="AG7" s="40" t="s">
        <v>1</v>
      </c>
    </row>
    <row r="8" spans="1:33" ht="15" customHeight="1" x14ac:dyDescent="0.15">
      <c r="A8" s="38"/>
      <c r="B8" s="11" t="s">
        <v>61</v>
      </c>
      <c r="C8" s="12" t="s">
        <v>55</v>
      </c>
      <c r="D8" s="12" t="s">
        <v>56</v>
      </c>
      <c r="E8" s="12" t="s">
        <v>57</v>
      </c>
      <c r="F8" s="12" t="s">
        <v>58</v>
      </c>
      <c r="G8" s="12" t="s">
        <v>59</v>
      </c>
      <c r="H8" s="12" t="s">
        <v>60</v>
      </c>
      <c r="I8" s="12" t="s">
        <v>61</v>
      </c>
      <c r="J8" s="12" t="s">
        <v>55</v>
      </c>
      <c r="K8" s="12" t="s">
        <v>56</v>
      </c>
      <c r="L8" s="12" t="s">
        <v>57</v>
      </c>
      <c r="M8" s="12" t="s">
        <v>58</v>
      </c>
      <c r="N8" s="12" t="s">
        <v>59</v>
      </c>
      <c r="O8" s="12" t="s">
        <v>60</v>
      </c>
      <c r="P8" s="12" t="s">
        <v>61</v>
      </c>
      <c r="Q8" s="12" t="s">
        <v>55</v>
      </c>
      <c r="R8" s="12" t="s">
        <v>56</v>
      </c>
      <c r="S8" s="12" t="s">
        <v>57</v>
      </c>
      <c r="T8" s="12" t="s">
        <v>58</v>
      </c>
      <c r="U8" s="12" t="s">
        <v>59</v>
      </c>
      <c r="V8" s="12" t="s">
        <v>60</v>
      </c>
      <c r="W8" s="12" t="s">
        <v>61</v>
      </c>
      <c r="X8" s="12" t="s">
        <v>55</v>
      </c>
      <c r="Y8" s="12" t="s">
        <v>56</v>
      </c>
      <c r="Z8" s="12" t="s">
        <v>57</v>
      </c>
      <c r="AA8" s="12" t="s">
        <v>58</v>
      </c>
      <c r="AB8" s="12" t="s">
        <v>59</v>
      </c>
      <c r="AC8" s="12" t="s">
        <v>60</v>
      </c>
      <c r="AD8" s="12" t="s">
        <v>61</v>
      </c>
      <c r="AE8" s="12" t="s">
        <v>55</v>
      </c>
      <c r="AF8" s="13" t="s">
        <v>54</v>
      </c>
      <c r="AG8" s="41"/>
    </row>
    <row r="9" spans="1:33" ht="33" customHeight="1" thickBot="1" x14ac:dyDescent="0.2">
      <c r="A9" s="39"/>
      <c r="B9" s="14" t="s">
        <v>67</v>
      </c>
      <c r="C9" s="14" t="s">
        <v>66</v>
      </c>
      <c r="D9" s="14" t="s">
        <v>66</v>
      </c>
      <c r="E9" s="14" t="s">
        <v>66</v>
      </c>
      <c r="F9" s="14" t="s">
        <v>66</v>
      </c>
      <c r="G9" s="14" t="s">
        <v>66</v>
      </c>
      <c r="H9" s="14" t="s">
        <v>66</v>
      </c>
      <c r="I9" s="14" t="s">
        <v>67</v>
      </c>
      <c r="J9" s="14" t="s">
        <v>66</v>
      </c>
      <c r="K9" s="14" t="s">
        <v>66</v>
      </c>
      <c r="L9" s="14" t="s">
        <v>66</v>
      </c>
      <c r="M9" s="14" t="s">
        <v>66</v>
      </c>
      <c r="N9" s="14" t="s">
        <v>66</v>
      </c>
      <c r="O9" s="14" t="s">
        <v>66</v>
      </c>
      <c r="P9" s="14" t="s">
        <v>67</v>
      </c>
      <c r="Q9" s="14" t="s">
        <v>67</v>
      </c>
      <c r="R9" s="14" t="s">
        <v>66</v>
      </c>
      <c r="S9" s="14" t="s">
        <v>66</v>
      </c>
      <c r="T9" s="14" t="s">
        <v>66</v>
      </c>
      <c r="U9" s="14" t="s">
        <v>66</v>
      </c>
      <c r="V9" s="14" t="s">
        <v>66</v>
      </c>
      <c r="W9" s="14" t="s">
        <v>67</v>
      </c>
      <c r="X9" s="14" t="s">
        <v>67</v>
      </c>
      <c r="Y9" s="14" t="s">
        <v>66</v>
      </c>
      <c r="Z9" s="14" t="s">
        <v>66</v>
      </c>
      <c r="AA9" s="14" t="s">
        <v>66</v>
      </c>
      <c r="AB9" s="14" t="s">
        <v>66</v>
      </c>
      <c r="AC9" s="14" t="s">
        <v>66</v>
      </c>
      <c r="AD9" s="14" t="s">
        <v>67</v>
      </c>
      <c r="AE9" s="14" t="s">
        <v>66</v>
      </c>
      <c r="AF9" s="15" t="s">
        <v>54</v>
      </c>
      <c r="AG9" s="42"/>
    </row>
    <row r="10" spans="1:33" ht="15" customHeight="1" x14ac:dyDescent="0.15">
      <c r="A10" s="16" t="s">
        <v>2</v>
      </c>
      <c r="B10" s="29">
        <v>213</v>
      </c>
      <c r="C10" s="30">
        <v>259</v>
      </c>
      <c r="D10" s="30">
        <v>0</v>
      </c>
      <c r="E10" s="30">
        <v>188</v>
      </c>
      <c r="F10" s="30">
        <v>179</v>
      </c>
      <c r="G10" s="30">
        <v>252</v>
      </c>
      <c r="H10" s="30">
        <v>205</v>
      </c>
      <c r="I10" s="30">
        <v>214</v>
      </c>
      <c r="J10" s="30">
        <v>184</v>
      </c>
      <c r="K10" s="30">
        <v>207</v>
      </c>
      <c r="L10" s="30">
        <v>209</v>
      </c>
      <c r="M10" s="30">
        <v>186</v>
      </c>
      <c r="N10" s="30">
        <v>172</v>
      </c>
      <c r="O10" s="30">
        <v>241</v>
      </c>
      <c r="P10" s="30">
        <v>196</v>
      </c>
      <c r="Q10" s="30">
        <v>196</v>
      </c>
      <c r="R10" s="30">
        <v>201</v>
      </c>
      <c r="S10" s="30">
        <v>198</v>
      </c>
      <c r="T10" s="30">
        <v>224</v>
      </c>
      <c r="U10" s="30">
        <v>178</v>
      </c>
      <c r="V10" s="30">
        <v>187</v>
      </c>
      <c r="W10" s="30">
        <v>193</v>
      </c>
      <c r="X10" s="30">
        <v>199</v>
      </c>
      <c r="Y10" s="30">
        <v>212</v>
      </c>
      <c r="Z10" s="30">
        <v>204</v>
      </c>
      <c r="AA10" s="30">
        <v>208</v>
      </c>
      <c r="AB10" s="30">
        <v>197</v>
      </c>
      <c r="AC10" s="30">
        <v>203</v>
      </c>
      <c r="AD10" s="30">
        <v>204</v>
      </c>
      <c r="AE10" s="30">
        <v>193</v>
      </c>
      <c r="AF10" s="31" t="s">
        <v>54</v>
      </c>
      <c r="AG10" s="17">
        <v>5902</v>
      </c>
    </row>
    <row r="11" spans="1:33" ht="15" customHeight="1" x14ac:dyDescent="0.15">
      <c r="A11" s="16" t="s">
        <v>3</v>
      </c>
      <c r="B11" s="29">
        <v>209</v>
      </c>
      <c r="C11" s="30">
        <v>218</v>
      </c>
      <c r="D11" s="30">
        <v>0</v>
      </c>
      <c r="E11" s="30">
        <v>203</v>
      </c>
      <c r="F11" s="30">
        <v>196</v>
      </c>
      <c r="G11" s="30">
        <v>233</v>
      </c>
      <c r="H11" s="30">
        <v>214</v>
      </c>
      <c r="I11" s="30">
        <v>203</v>
      </c>
      <c r="J11" s="30">
        <v>208</v>
      </c>
      <c r="K11" s="30">
        <v>209</v>
      </c>
      <c r="L11" s="30">
        <v>213</v>
      </c>
      <c r="M11" s="30">
        <v>172</v>
      </c>
      <c r="N11" s="30">
        <v>203</v>
      </c>
      <c r="O11" s="30">
        <v>223</v>
      </c>
      <c r="P11" s="30">
        <v>191</v>
      </c>
      <c r="Q11" s="30">
        <v>184</v>
      </c>
      <c r="R11" s="30">
        <v>197</v>
      </c>
      <c r="S11" s="30">
        <v>195</v>
      </c>
      <c r="T11" s="30">
        <v>198</v>
      </c>
      <c r="U11" s="30">
        <v>155</v>
      </c>
      <c r="V11" s="30">
        <v>199</v>
      </c>
      <c r="W11" s="30">
        <v>223</v>
      </c>
      <c r="X11" s="30">
        <v>197</v>
      </c>
      <c r="Y11" s="30">
        <v>198</v>
      </c>
      <c r="Z11" s="30">
        <v>201</v>
      </c>
      <c r="AA11" s="30">
        <v>233</v>
      </c>
      <c r="AB11" s="30">
        <v>242</v>
      </c>
      <c r="AC11" s="30">
        <v>194</v>
      </c>
      <c r="AD11" s="30">
        <v>197</v>
      </c>
      <c r="AE11" s="30">
        <v>220</v>
      </c>
      <c r="AF11" s="31" t="s">
        <v>54</v>
      </c>
      <c r="AG11" s="17">
        <v>5928</v>
      </c>
    </row>
    <row r="12" spans="1:33" ht="15" customHeight="1" x14ac:dyDescent="0.15">
      <c r="A12" s="18" t="s">
        <v>4</v>
      </c>
      <c r="B12" s="29">
        <v>202</v>
      </c>
      <c r="C12" s="30">
        <v>160</v>
      </c>
      <c r="D12" s="30">
        <v>0</v>
      </c>
      <c r="E12" s="30">
        <v>203</v>
      </c>
      <c r="F12" s="30">
        <v>209</v>
      </c>
      <c r="G12" s="30">
        <v>242</v>
      </c>
      <c r="H12" s="30">
        <v>221</v>
      </c>
      <c r="I12" s="30">
        <v>204</v>
      </c>
      <c r="J12" s="30">
        <v>197</v>
      </c>
      <c r="K12" s="30">
        <v>236</v>
      </c>
      <c r="L12" s="30">
        <v>256</v>
      </c>
      <c r="M12" s="30">
        <v>202</v>
      </c>
      <c r="N12" s="30">
        <v>198</v>
      </c>
      <c r="O12" s="30">
        <v>235</v>
      </c>
      <c r="P12" s="30">
        <v>204</v>
      </c>
      <c r="Q12" s="30">
        <v>148</v>
      </c>
      <c r="R12" s="30">
        <v>191</v>
      </c>
      <c r="S12" s="30">
        <v>164</v>
      </c>
      <c r="T12" s="30">
        <v>194</v>
      </c>
      <c r="U12" s="30">
        <v>170</v>
      </c>
      <c r="V12" s="30">
        <v>168</v>
      </c>
      <c r="W12" s="30">
        <v>248</v>
      </c>
      <c r="X12" s="30">
        <v>189</v>
      </c>
      <c r="Y12" s="30">
        <v>191</v>
      </c>
      <c r="Z12" s="30">
        <v>213</v>
      </c>
      <c r="AA12" s="30">
        <v>213</v>
      </c>
      <c r="AB12" s="30">
        <v>204</v>
      </c>
      <c r="AC12" s="30">
        <v>188</v>
      </c>
      <c r="AD12" s="30">
        <v>205</v>
      </c>
      <c r="AE12" s="30">
        <v>260</v>
      </c>
      <c r="AF12" s="31" t="s">
        <v>54</v>
      </c>
      <c r="AG12" s="17">
        <v>5915</v>
      </c>
    </row>
    <row r="13" spans="1:33" ht="15" customHeight="1" x14ac:dyDescent="0.15">
      <c r="A13" s="18" t="s">
        <v>5</v>
      </c>
      <c r="B13" s="29">
        <v>213</v>
      </c>
      <c r="C13" s="30">
        <v>204</v>
      </c>
      <c r="D13" s="30">
        <v>0</v>
      </c>
      <c r="E13" s="30">
        <v>205</v>
      </c>
      <c r="F13" s="30">
        <v>209</v>
      </c>
      <c r="G13" s="30">
        <v>245</v>
      </c>
      <c r="H13" s="30">
        <v>232</v>
      </c>
      <c r="I13" s="30">
        <v>191</v>
      </c>
      <c r="J13" s="30">
        <v>218</v>
      </c>
      <c r="K13" s="30">
        <v>224</v>
      </c>
      <c r="L13" s="30">
        <v>233</v>
      </c>
      <c r="M13" s="30">
        <v>198</v>
      </c>
      <c r="N13" s="30">
        <v>204</v>
      </c>
      <c r="O13" s="30">
        <v>209</v>
      </c>
      <c r="P13" s="30">
        <v>201</v>
      </c>
      <c r="Q13" s="30">
        <v>186</v>
      </c>
      <c r="R13" s="30">
        <v>201</v>
      </c>
      <c r="S13" s="30">
        <v>187</v>
      </c>
      <c r="T13" s="30">
        <v>223</v>
      </c>
      <c r="U13" s="30">
        <v>177</v>
      </c>
      <c r="V13" s="30">
        <v>192</v>
      </c>
      <c r="W13" s="30">
        <v>239</v>
      </c>
      <c r="X13" s="30">
        <v>190</v>
      </c>
      <c r="Y13" s="30">
        <v>219</v>
      </c>
      <c r="Z13" s="30">
        <v>191</v>
      </c>
      <c r="AA13" s="30">
        <v>217</v>
      </c>
      <c r="AB13" s="30">
        <v>201</v>
      </c>
      <c r="AC13" s="30">
        <v>215</v>
      </c>
      <c r="AD13" s="30">
        <v>202</v>
      </c>
      <c r="AE13" s="30">
        <v>224</v>
      </c>
      <c r="AF13" s="31" t="s">
        <v>54</v>
      </c>
      <c r="AG13" s="17">
        <v>6050</v>
      </c>
    </row>
    <row r="14" spans="1:33" ht="15" customHeight="1" x14ac:dyDescent="0.15">
      <c r="A14" s="18" t="s">
        <v>6</v>
      </c>
      <c r="B14" s="29">
        <v>220</v>
      </c>
      <c r="C14" s="30">
        <v>208</v>
      </c>
      <c r="D14" s="30">
        <v>0</v>
      </c>
      <c r="E14" s="30">
        <v>212</v>
      </c>
      <c r="F14" s="30">
        <v>198</v>
      </c>
      <c r="G14" s="30">
        <v>233</v>
      </c>
      <c r="H14" s="30">
        <v>248</v>
      </c>
      <c r="I14" s="30">
        <v>222</v>
      </c>
      <c r="J14" s="30">
        <v>222</v>
      </c>
      <c r="K14" s="30">
        <v>221</v>
      </c>
      <c r="L14" s="30">
        <v>255</v>
      </c>
      <c r="M14" s="30">
        <v>176</v>
      </c>
      <c r="N14" s="30">
        <v>194</v>
      </c>
      <c r="O14" s="30">
        <v>228</v>
      </c>
      <c r="P14" s="30">
        <v>206</v>
      </c>
      <c r="Q14" s="30">
        <v>199</v>
      </c>
      <c r="R14" s="30">
        <v>203</v>
      </c>
      <c r="S14" s="30">
        <v>197</v>
      </c>
      <c r="T14" s="30">
        <v>209</v>
      </c>
      <c r="U14" s="30">
        <v>115</v>
      </c>
      <c r="V14" s="30">
        <v>205</v>
      </c>
      <c r="W14" s="30">
        <v>228</v>
      </c>
      <c r="X14" s="30">
        <v>199</v>
      </c>
      <c r="Y14" s="30">
        <v>217</v>
      </c>
      <c r="Z14" s="30">
        <v>211</v>
      </c>
      <c r="AA14" s="30">
        <v>244</v>
      </c>
      <c r="AB14" s="30">
        <v>203</v>
      </c>
      <c r="AC14" s="30">
        <v>206</v>
      </c>
      <c r="AD14" s="30">
        <v>201</v>
      </c>
      <c r="AE14" s="30">
        <v>197</v>
      </c>
      <c r="AF14" s="31" t="s">
        <v>54</v>
      </c>
      <c r="AG14" s="17">
        <v>6077</v>
      </c>
    </row>
    <row r="15" spans="1:33" ht="15" customHeight="1" x14ac:dyDescent="0.15">
      <c r="A15" s="18" t="s">
        <v>7</v>
      </c>
      <c r="B15" s="29">
        <v>222</v>
      </c>
      <c r="C15" s="30">
        <v>198</v>
      </c>
      <c r="D15" s="30">
        <v>0</v>
      </c>
      <c r="E15" s="30">
        <v>207</v>
      </c>
      <c r="F15" s="30">
        <v>218</v>
      </c>
      <c r="G15" s="30">
        <v>185</v>
      </c>
      <c r="H15" s="30">
        <v>227</v>
      </c>
      <c r="I15" s="30">
        <v>215</v>
      </c>
      <c r="J15" s="30">
        <v>238</v>
      </c>
      <c r="K15" s="30">
        <v>225</v>
      </c>
      <c r="L15" s="30">
        <v>210</v>
      </c>
      <c r="M15" s="30">
        <v>203</v>
      </c>
      <c r="N15" s="30">
        <v>208</v>
      </c>
      <c r="O15" s="30">
        <v>239</v>
      </c>
      <c r="P15" s="30">
        <v>213</v>
      </c>
      <c r="Q15" s="30">
        <v>213</v>
      </c>
      <c r="R15" s="30">
        <v>196</v>
      </c>
      <c r="S15" s="30">
        <v>190</v>
      </c>
      <c r="T15" s="30">
        <v>207</v>
      </c>
      <c r="U15" s="30">
        <v>158</v>
      </c>
      <c r="V15" s="30">
        <v>203</v>
      </c>
      <c r="W15" s="30">
        <v>158</v>
      </c>
      <c r="X15" s="30">
        <v>177</v>
      </c>
      <c r="Y15" s="30">
        <v>215</v>
      </c>
      <c r="Z15" s="30">
        <v>206</v>
      </c>
      <c r="AA15" s="30">
        <v>268</v>
      </c>
      <c r="AB15" s="30">
        <v>214</v>
      </c>
      <c r="AC15" s="30">
        <v>209</v>
      </c>
      <c r="AD15" s="30">
        <v>209</v>
      </c>
      <c r="AE15" s="30">
        <v>146</v>
      </c>
      <c r="AF15" s="31" t="s">
        <v>54</v>
      </c>
      <c r="AG15" s="17">
        <v>5977</v>
      </c>
    </row>
    <row r="16" spans="1:33" ht="15" customHeight="1" x14ac:dyDescent="0.15">
      <c r="A16" s="18" t="s">
        <v>8</v>
      </c>
      <c r="B16" s="29">
        <v>222</v>
      </c>
      <c r="C16" s="30">
        <v>146</v>
      </c>
      <c r="D16" s="30">
        <v>0</v>
      </c>
      <c r="E16" s="30">
        <v>197</v>
      </c>
      <c r="F16" s="30">
        <v>216</v>
      </c>
      <c r="G16" s="30">
        <v>208</v>
      </c>
      <c r="H16" s="30">
        <v>216</v>
      </c>
      <c r="I16" s="30">
        <v>217</v>
      </c>
      <c r="J16" s="30">
        <v>221</v>
      </c>
      <c r="K16" s="30">
        <v>200</v>
      </c>
      <c r="L16" s="30">
        <v>195</v>
      </c>
      <c r="M16" s="30">
        <v>207</v>
      </c>
      <c r="N16" s="30">
        <v>210</v>
      </c>
      <c r="O16" s="30">
        <v>211</v>
      </c>
      <c r="P16" s="30">
        <v>217</v>
      </c>
      <c r="Q16" s="30">
        <v>199</v>
      </c>
      <c r="R16" s="30">
        <v>206</v>
      </c>
      <c r="S16" s="30">
        <v>194</v>
      </c>
      <c r="T16" s="30">
        <v>202</v>
      </c>
      <c r="U16" s="30">
        <v>191</v>
      </c>
      <c r="V16" s="30">
        <v>185</v>
      </c>
      <c r="W16" s="30">
        <v>171</v>
      </c>
      <c r="X16" s="30">
        <v>206</v>
      </c>
      <c r="Y16" s="30">
        <v>221</v>
      </c>
      <c r="Z16" s="30">
        <v>210</v>
      </c>
      <c r="AA16" s="30">
        <v>274</v>
      </c>
      <c r="AB16" s="30">
        <v>217</v>
      </c>
      <c r="AC16" s="30">
        <v>234</v>
      </c>
      <c r="AD16" s="30">
        <v>223</v>
      </c>
      <c r="AE16" s="30">
        <v>138</v>
      </c>
      <c r="AF16" s="31" t="s">
        <v>54</v>
      </c>
      <c r="AG16" s="17">
        <v>5954</v>
      </c>
    </row>
    <row r="17" spans="1:33" ht="15" customHeight="1" x14ac:dyDescent="0.15">
      <c r="A17" s="18" t="s">
        <v>9</v>
      </c>
      <c r="B17" s="29">
        <v>216</v>
      </c>
      <c r="C17" s="30">
        <v>200</v>
      </c>
      <c r="D17" s="30">
        <v>0</v>
      </c>
      <c r="E17" s="30">
        <v>221</v>
      </c>
      <c r="F17" s="30">
        <v>206</v>
      </c>
      <c r="G17" s="30">
        <v>204</v>
      </c>
      <c r="H17" s="30">
        <v>220</v>
      </c>
      <c r="I17" s="30">
        <v>217</v>
      </c>
      <c r="J17" s="30">
        <v>182</v>
      </c>
      <c r="K17" s="30">
        <v>205</v>
      </c>
      <c r="L17" s="30">
        <v>182</v>
      </c>
      <c r="M17" s="30">
        <v>197</v>
      </c>
      <c r="N17" s="30">
        <v>191</v>
      </c>
      <c r="O17" s="30">
        <v>238</v>
      </c>
      <c r="P17" s="30">
        <v>199</v>
      </c>
      <c r="Q17" s="30">
        <v>236</v>
      </c>
      <c r="R17" s="30">
        <v>224</v>
      </c>
      <c r="S17" s="30">
        <v>195</v>
      </c>
      <c r="T17" s="30">
        <v>188</v>
      </c>
      <c r="U17" s="30">
        <v>233</v>
      </c>
      <c r="V17" s="30">
        <v>169</v>
      </c>
      <c r="W17" s="30">
        <v>218</v>
      </c>
      <c r="X17" s="30">
        <v>200</v>
      </c>
      <c r="Y17" s="30">
        <v>223</v>
      </c>
      <c r="Z17" s="30">
        <v>212</v>
      </c>
      <c r="AA17" s="30">
        <v>262</v>
      </c>
      <c r="AB17" s="30">
        <v>166</v>
      </c>
      <c r="AC17" s="30">
        <v>196</v>
      </c>
      <c r="AD17" s="30">
        <v>211</v>
      </c>
      <c r="AE17" s="30">
        <v>146</v>
      </c>
      <c r="AF17" s="31" t="s">
        <v>54</v>
      </c>
      <c r="AG17" s="17">
        <v>5957</v>
      </c>
    </row>
    <row r="18" spans="1:33" ht="15" customHeight="1" x14ac:dyDescent="0.15">
      <c r="A18" s="18" t="s">
        <v>10</v>
      </c>
      <c r="B18" s="29">
        <v>212</v>
      </c>
      <c r="C18" s="30">
        <v>215</v>
      </c>
      <c r="D18" s="30">
        <v>0</v>
      </c>
      <c r="E18" s="30">
        <v>215</v>
      </c>
      <c r="F18" s="30">
        <v>221</v>
      </c>
      <c r="G18" s="30">
        <v>228</v>
      </c>
      <c r="H18" s="30">
        <v>219</v>
      </c>
      <c r="I18" s="30">
        <v>206</v>
      </c>
      <c r="J18" s="30">
        <v>217</v>
      </c>
      <c r="K18" s="30">
        <v>214</v>
      </c>
      <c r="L18" s="30">
        <v>172</v>
      </c>
      <c r="M18" s="30">
        <v>194</v>
      </c>
      <c r="N18" s="30">
        <v>208</v>
      </c>
      <c r="O18" s="30">
        <v>222</v>
      </c>
      <c r="P18" s="30">
        <v>228</v>
      </c>
      <c r="Q18" s="30">
        <v>225</v>
      </c>
      <c r="R18" s="30">
        <v>214</v>
      </c>
      <c r="S18" s="30">
        <v>198</v>
      </c>
      <c r="T18" s="30">
        <v>219</v>
      </c>
      <c r="U18" s="30">
        <v>225</v>
      </c>
      <c r="V18" s="30">
        <v>196</v>
      </c>
      <c r="W18" s="30">
        <v>195</v>
      </c>
      <c r="X18" s="30">
        <v>213</v>
      </c>
      <c r="Y18" s="30">
        <v>218</v>
      </c>
      <c r="Z18" s="30">
        <v>209</v>
      </c>
      <c r="AA18" s="30">
        <v>237</v>
      </c>
      <c r="AB18" s="30">
        <v>174</v>
      </c>
      <c r="AC18" s="30">
        <v>210</v>
      </c>
      <c r="AD18" s="30">
        <v>203</v>
      </c>
      <c r="AE18" s="30">
        <v>164</v>
      </c>
      <c r="AF18" s="31" t="s">
        <v>54</v>
      </c>
      <c r="AG18" s="17">
        <v>6071</v>
      </c>
    </row>
    <row r="19" spans="1:33" ht="15" customHeight="1" x14ac:dyDescent="0.15">
      <c r="A19" s="18" t="s">
        <v>11</v>
      </c>
      <c r="B19" s="29">
        <v>213</v>
      </c>
      <c r="C19" s="30">
        <v>121</v>
      </c>
      <c r="D19" s="30">
        <v>0</v>
      </c>
      <c r="E19" s="30">
        <v>223</v>
      </c>
      <c r="F19" s="30">
        <v>231</v>
      </c>
      <c r="G19" s="30">
        <v>214</v>
      </c>
      <c r="H19" s="30">
        <v>221</v>
      </c>
      <c r="I19" s="30">
        <v>183</v>
      </c>
      <c r="J19" s="30">
        <v>215</v>
      </c>
      <c r="K19" s="30">
        <v>238</v>
      </c>
      <c r="L19" s="30">
        <v>208</v>
      </c>
      <c r="M19" s="30">
        <v>165</v>
      </c>
      <c r="N19" s="30">
        <v>192</v>
      </c>
      <c r="O19" s="30">
        <v>195</v>
      </c>
      <c r="P19" s="30">
        <v>214</v>
      </c>
      <c r="Q19" s="30">
        <v>229</v>
      </c>
      <c r="R19" s="30">
        <v>180</v>
      </c>
      <c r="S19" s="30">
        <v>198</v>
      </c>
      <c r="T19" s="30">
        <v>233</v>
      </c>
      <c r="U19" s="30">
        <v>211</v>
      </c>
      <c r="V19" s="30">
        <v>194</v>
      </c>
      <c r="W19" s="30">
        <v>185</v>
      </c>
      <c r="X19" s="30">
        <v>194</v>
      </c>
      <c r="Y19" s="30">
        <v>208</v>
      </c>
      <c r="Z19" s="30">
        <v>215</v>
      </c>
      <c r="AA19" s="30">
        <v>271</v>
      </c>
      <c r="AB19" s="30">
        <v>194</v>
      </c>
      <c r="AC19" s="30">
        <v>197</v>
      </c>
      <c r="AD19" s="30">
        <v>214</v>
      </c>
      <c r="AE19" s="30">
        <v>166</v>
      </c>
      <c r="AF19" s="31" t="s">
        <v>54</v>
      </c>
      <c r="AG19" s="17">
        <v>5922</v>
      </c>
    </row>
    <row r="20" spans="1:33" ht="15" customHeight="1" x14ac:dyDescent="0.15">
      <c r="A20" s="18" t="s">
        <v>12</v>
      </c>
      <c r="B20" s="29">
        <v>213</v>
      </c>
      <c r="C20" s="30">
        <v>127</v>
      </c>
      <c r="D20" s="30">
        <v>0</v>
      </c>
      <c r="E20" s="30">
        <v>202</v>
      </c>
      <c r="F20" s="30">
        <v>217</v>
      </c>
      <c r="G20" s="30">
        <v>201</v>
      </c>
      <c r="H20" s="30">
        <v>217</v>
      </c>
      <c r="I20" s="30">
        <v>208</v>
      </c>
      <c r="J20" s="30">
        <v>235</v>
      </c>
      <c r="K20" s="30">
        <v>237</v>
      </c>
      <c r="L20" s="30">
        <v>186</v>
      </c>
      <c r="M20" s="30">
        <v>187</v>
      </c>
      <c r="N20" s="30">
        <v>190</v>
      </c>
      <c r="O20" s="30">
        <v>215</v>
      </c>
      <c r="P20" s="30">
        <v>243</v>
      </c>
      <c r="Q20" s="30">
        <v>195</v>
      </c>
      <c r="R20" s="30">
        <v>182</v>
      </c>
      <c r="S20" s="30">
        <v>198</v>
      </c>
      <c r="T20" s="30">
        <v>207</v>
      </c>
      <c r="U20" s="30">
        <v>216</v>
      </c>
      <c r="V20" s="30">
        <v>189</v>
      </c>
      <c r="W20" s="30">
        <v>188</v>
      </c>
      <c r="X20" s="30">
        <v>201</v>
      </c>
      <c r="Y20" s="30">
        <v>222</v>
      </c>
      <c r="Z20" s="30">
        <v>186</v>
      </c>
      <c r="AA20" s="30">
        <v>203</v>
      </c>
      <c r="AB20" s="30">
        <v>201</v>
      </c>
      <c r="AC20" s="30">
        <v>208</v>
      </c>
      <c r="AD20" s="30">
        <v>227</v>
      </c>
      <c r="AE20" s="30">
        <v>159</v>
      </c>
      <c r="AF20" s="31" t="s">
        <v>54</v>
      </c>
      <c r="AG20" s="17">
        <v>5860</v>
      </c>
    </row>
    <row r="21" spans="1:33" ht="15" customHeight="1" x14ac:dyDescent="0.15">
      <c r="A21" s="18" t="s">
        <v>13</v>
      </c>
      <c r="B21" s="29">
        <v>194</v>
      </c>
      <c r="C21" s="30">
        <v>222</v>
      </c>
      <c r="D21" s="30">
        <v>0</v>
      </c>
      <c r="E21" s="30">
        <v>209</v>
      </c>
      <c r="F21" s="30">
        <v>186</v>
      </c>
      <c r="G21" s="30">
        <v>191</v>
      </c>
      <c r="H21" s="30">
        <v>209</v>
      </c>
      <c r="I21" s="30">
        <v>214</v>
      </c>
      <c r="J21" s="30">
        <v>201</v>
      </c>
      <c r="K21" s="30">
        <v>205</v>
      </c>
      <c r="L21" s="30">
        <v>189</v>
      </c>
      <c r="M21" s="30">
        <v>183</v>
      </c>
      <c r="N21" s="30">
        <v>226</v>
      </c>
      <c r="O21" s="30">
        <v>237</v>
      </c>
      <c r="P21" s="30">
        <v>216</v>
      </c>
      <c r="Q21" s="30">
        <v>177</v>
      </c>
      <c r="R21" s="30">
        <v>189</v>
      </c>
      <c r="S21" s="30">
        <v>183</v>
      </c>
      <c r="T21" s="30">
        <v>208</v>
      </c>
      <c r="U21" s="30">
        <v>174</v>
      </c>
      <c r="V21" s="30">
        <v>177</v>
      </c>
      <c r="W21" s="30">
        <v>186</v>
      </c>
      <c r="X21" s="30">
        <v>202</v>
      </c>
      <c r="Y21" s="30">
        <v>215</v>
      </c>
      <c r="Z21" s="30">
        <v>195</v>
      </c>
      <c r="AA21" s="30">
        <v>232</v>
      </c>
      <c r="AB21" s="30">
        <v>188</v>
      </c>
      <c r="AC21" s="30">
        <v>197</v>
      </c>
      <c r="AD21" s="30">
        <v>209</v>
      </c>
      <c r="AE21" s="30">
        <v>146</v>
      </c>
      <c r="AF21" s="31" t="s">
        <v>54</v>
      </c>
      <c r="AG21" s="17">
        <v>5760</v>
      </c>
    </row>
    <row r="22" spans="1:33" ht="15" customHeight="1" x14ac:dyDescent="0.15">
      <c r="A22" s="18" t="s">
        <v>14</v>
      </c>
      <c r="B22" s="29">
        <v>194</v>
      </c>
      <c r="C22" s="30">
        <v>248</v>
      </c>
      <c r="D22" s="30">
        <v>0</v>
      </c>
      <c r="E22" s="30">
        <v>203</v>
      </c>
      <c r="F22" s="30">
        <v>202</v>
      </c>
      <c r="G22" s="30">
        <v>236</v>
      </c>
      <c r="H22" s="30">
        <v>215</v>
      </c>
      <c r="I22" s="30">
        <v>213</v>
      </c>
      <c r="J22" s="30">
        <v>214</v>
      </c>
      <c r="K22" s="30">
        <v>205</v>
      </c>
      <c r="L22" s="30">
        <v>191</v>
      </c>
      <c r="M22" s="30">
        <v>186</v>
      </c>
      <c r="N22" s="30">
        <v>198</v>
      </c>
      <c r="O22" s="30">
        <v>230</v>
      </c>
      <c r="P22" s="30">
        <v>247</v>
      </c>
      <c r="Q22" s="30">
        <v>237</v>
      </c>
      <c r="R22" s="30">
        <v>192</v>
      </c>
      <c r="S22" s="30">
        <v>188</v>
      </c>
      <c r="T22" s="30">
        <v>195</v>
      </c>
      <c r="U22" s="30">
        <v>181</v>
      </c>
      <c r="V22" s="30">
        <v>195</v>
      </c>
      <c r="W22" s="30">
        <v>239</v>
      </c>
      <c r="X22" s="30">
        <v>201</v>
      </c>
      <c r="Y22" s="30">
        <v>220</v>
      </c>
      <c r="Z22" s="30">
        <v>198</v>
      </c>
      <c r="AA22" s="30">
        <v>276</v>
      </c>
      <c r="AB22" s="30">
        <v>222</v>
      </c>
      <c r="AC22" s="30">
        <v>206</v>
      </c>
      <c r="AD22" s="30">
        <v>208</v>
      </c>
      <c r="AE22" s="30">
        <v>131</v>
      </c>
      <c r="AF22" s="31" t="s">
        <v>54</v>
      </c>
      <c r="AG22" s="17">
        <v>6071</v>
      </c>
    </row>
    <row r="23" spans="1:33" ht="15" customHeight="1" x14ac:dyDescent="0.15">
      <c r="A23" s="18" t="s">
        <v>15</v>
      </c>
      <c r="B23" s="29">
        <v>204</v>
      </c>
      <c r="C23" s="30">
        <v>253</v>
      </c>
      <c r="D23" s="30">
        <v>0</v>
      </c>
      <c r="E23" s="30">
        <v>207</v>
      </c>
      <c r="F23" s="30">
        <v>205</v>
      </c>
      <c r="G23" s="30">
        <v>228</v>
      </c>
      <c r="H23" s="30">
        <v>220</v>
      </c>
      <c r="I23" s="30">
        <v>206</v>
      </c>
      <c r="J23" s="30">
        <v>192</v>
      </c>
      <c r="K23" s="30">
        <v>201</v>
      </c>
      <c r="L23" s="30">
        <v>196</v>
      </c>
      <c r="M23" s="30">
        <v>193</v>
      </c>
      <c r="N23" s="30">
        <v>183</v>
      </c>
      <c r="O23" s="30">
        <v>212</v>
      </c>
      <c r="P23" s="30">
        <v>242</v>
      </c>
      <c r="Q23" s="30">
        <v>210</v>
      </c>
      <c r="R23" s="30">
        <v>182</v>
      </c>
      <c r="S23" s="30">
        <v>182</v>
      </c>
      <c r="T23" s="30">
        <v>185</v>
      </c>
      <c r="U23" s="30">
        <v>187</v>
      </c>
      <c r="V23" s="30">
        <v>156</v>
      </c>
      <c r="W23" s="30">
        <v>198</v>
      </c>
      <c r="X23" s="30">
        <v>200</v>
      </c>
      <c r="Y23" s="30">
        <v>190</v>
      </c>
      <c r="Z23" s="30">
        <v>201</v>
      </c>
      <c r="AA23" s="30">
        <v>251</v>
      </c>
      <c r="AB23" s="30">
        <v>227</v>
      </c>
      <c r="AC23" s="30">
        <v>207</v>
      </c>
      <c r="AD23" s="30">
        <v>193</v>
      </c>
      <c r="AE23" s="30">
        <v>143</v>
      </c>
      <c r="AF23" s="31" t="s">
        <v>54</v>
      </c>
      <c r="AG23" s="17">
        <v>5854</v>
      </c>
    </row>
    <row r="24" spans="1:33" ht="15" customHeight="1" x14ac:dyDescent="0.15">
      <c r="A24" s="18" t="s">
        <v>16</v>
      </c>
      <c r="B24" s="29">
        <v>196</v>
      </c>
      <c r="C24" s="30">
        <v>236</v>
      </c>
      <c r="D24" s="30">
        <v>0</v>
      </c>
      <c r="E24" s="30">
        <v>186</v>
      </c>
      <c r="F24" s="30">
        <v>207</v>
      </c>
      <c r="G24" s="30">
        <v>215</v>
      </c>
      <c r="H24" s="30">
        <v>183</v>
      </c>
      <c r="I24" s="30">
        <v>230</v>
      </c>
      <c r="J24" s="30">
        <v>185</v>
      </c>
      <c r="K24" s="30">
        <v>175</v>
      </c>
      <c r="L24" s="30">
        <v>176</v>
      </c>
      <c r="M24" s="30">
        <v>181</v>
      </c>
      <c r="N24" s="30">
        <v>186</v>
      </c>
      <c r="O24" s="30">
        <v>203</v>
      </c>
      <c r="P24" s="30">
        <v>200</v>
      </c>
      <c r="Q24" s="30">
        <v>189</v>
      </c>
      <c r="R24" s="30">
        <v>171</v>
      </c>
      <c r="S24" s="30">
        <v>174</v>
      </c>
      <c r="T24" s="30">
        <v>155</v>
      </c>
      <c r="U24" s="30">
        <v>174</v>
      </c>
      <c r="V24" s="30">
        <v>161</v>
      </c>
      <c r="W24" s="30">
        <v>131</v>
      </c>
      <c r="X24" s="30">
        <v>199</v>
      </c>
      <c r="Y24" s="30">
        <v>194</v>
      </c>
      <c r="Z24" s="30">
        <v>181</v>
      </c>
      <c r="AA24" s="30">
        <v>177</v>
      </c>
      <c r="AB24" s="30">
        <v>191</v>
      </c>
      <c r="AC24" s="30">
        <v>176</v>
      </c>
      <c r="AD24" s="30">
        <v>193</v>
      </c>
      <c r="AE24" s="30">
        <v>140</v>
      </c>
      <c r="AF24" s="31" t="s">
        <v>54</v>
      </c>
      <c r="AG24" s="17">
        <v>5365</v>
      </c>
    </row>
    <row r="25" spans="1:33" ht="15" customHeight="1" x14ac:dyDescent="0.15">
      <c r="A25" s="18" t="s">
        <v>17</v>
      </c>
      <c r="B25" s="29">
        <v>178</v>
      </c>
      <c r="C25" s="30">
        <v>223</v>
      </c>
      <c r="D25" s="30">
        <v>0</v>
      </c>
      <c r="E25" s="30">
        <v>186</v>
      </c>
      <c r="F25" s="30">
        <v>191</v>
      </c>
      <c r="G25" s="30">
        <v>181</v>
      </c>
      <c r="H25" s="30">
        <v>185</v>
      </c>
      <c r="I25" s="30">
        <v>202</v>
      </c>
      <c r="J25" s="30">
        <v>178</v>
      </c>
      <c r="K25" s="30">
        <v>165</v>
      </c>
      <c r="L25" s="30">
        <v>155</v>
      </c>
      <c r="M25" s="30">
        <v>142</v>
      </c>
      <c r="N25" s="30">
        <v>170</v>
      </c>
      <c r="O25" s="30">
        <v>180</v>
      </c>
      <c r="P25" s="30">
        <v>166</v>
      </c>
      <c r="Q25" s="30">
        <v>194</v>
      </c>
      <c r="R25" s="30">
        <v>148</v>
      </c>
      <c r="S25" s="30">
        <v>151</v>
      </c>
      <c r="T25" s="30">
        <v>183</v>
      </c>
      <c r="U25" s="30">
        <v>144</v>
      </c>
      <c r="V25" s="30">
        <v>192</v>
      </c>
      <c r="W25" s="30">
        <v>91</v>
      </c>
      <c r="X25" s="30">
        <v>206</v>
      </c>
      <c r="Y25" s="30">
        <v>186</v>
      </c>
      <c r="Z25" s="30">
        <v>181</v>
      </c>
      <c r="AA25" s="30">
        <v>218</v>
      </c>
      <c r="AB25" s="30">
        <v>175</v>
      </c>
      <c r="AC25" s="30">
        <v>191</v>
      </c>
      <c r="AD25" s="30">
        <v>215</v>
      </c>
      <c r="AE25" s="30">
        <v>195</v>
      </c>
      <c r="AF25" s="31" t="s">
        <v>54</v>
      </c>
      <c r="AG25" s="17">
        <v>5172</v>
      </c>
    </row>
    <row r="26" spans="1:33" ht="15" customHeight="1" x14ac:dyDescent="0.15">
      <c r="A26" s="18" t="s">
        <v>18</v>
      </c>
      <c r="B26" s="29">
        <v>188</v>
      </c>
      <c r="C26" s="30">
        <v>168</v>
      </c>
      <c r="D26" s="30">
        <v>0</v>
      </c>
      <c r="E26" s="30">
        <v>156</v>
      </c>
      <c r="F26" s="30">
        <v>173</v>
      </c>
      <c r="G26" s="30">
        <v>156</v>
      </c>
      <c r="H26" s="30">
        <v>190</v>
      </c>
      <c r="I26" s="30">
        <v>183</v>
      </c>
      <c r="J26" s="30">
        <v>156</v>
      </c>
      <c r="K26" s="30">
        <v>144</v>
      </c>
      <c r="L26" s="30">
        <v>122</v>
      </c>
      <c r="M26" s="30">
        <v>111</v>
      </c>
      <c r="N26" s="30">
        <v>157</v>
      </c>
      <c r="O26" s="30">
        <v>182</v>
      </c>
      <c r="P26" s="30">
        <v>183</v>
      </c>
      <c r="Q26" s="30">
        <v>190</v>
      </c>
      <c r="R26" s="30">
        <v>124</v>
      </c>
      <c r="S26" s="30">
        <v>105</v>
      </c>
      <c r="T26" s="30">
        <v>138</v>
      </c>
      <c r="U26" s="30">
        <v>145</v>
      </c>
      <c r="V26" s="30">
        <v>182</v>
      </c>
      <c r="W26" s="30">
        <v>142</v>
      </c>
      <c r="X26" s="30">
        <v>191</v>
      </c>
      <c r="Y26" s="30">
        <v>162</v>
      </c>
      <c r="Z26" s="30">
        <v>169</v>
      </c>
      <c r="AA26" s="30">
        <v>151</v>
      </c>
      <c r="AB26" s="30">
        <v>148</v>
      </c>
      <c r="AC26" s="30">
        <v>190</v>
      </c>
      <c r="AD26" s="30">
        <v>185</v>
      </c>
      <c r="AE26" s="30">
        <v>169</v>
      </c>
      <c r="AF26" s="31" t="s">
        <v>54</v>
      </c>
      <c r="AG26" s="17">
        <v>4660</v>
      </c>
    </row>
    <row r="27" spans="1:33" ht="15" customHeight="1" x14ac:dyDescent="0.15">
      <c r="A27" s="18" t="s">
        <v>19</v>
      </c>
      <c r="B27" s="29">
        <v>186</v>
      </c>
      <c r="C27" s="30">
        <v>121</v>
      </c>
      <c r="D27" s="30">
        <v>0</v>
      </c>
      <c r="E27" s="30">
        <v>53</v>
      </c>
      <c r="F27" s="30">
        <v>70</v>
      </c>
      <c r="G27" s="30">
        <v>43</v>
      </c>
      <c r="H27" s="30">
        <v>184</v>
      </c>
      <c r="I27" s="30">
        <v>189</v>
      </c>
      <c r="J27" s="30">
        <v>113</v>
      </c>
      <c r="K27" s="30">
        <v>29</v>
      </c>
      <c r="L27" s="30">
        <v>72</v>
      </c>
      <c r="M27" s="30">
        <v>62</v>
      </c>
      <c r="N27" s="30">
        <v>46</v>
      </c>
      <c r="O27" s="30">
        <v>184</v>
      </c>
      <c r="P27" s="30">
        <v>183</v>
      </c>
      <c r="Q27" s="30">
        <v>167</v>
      </c>
      <c r="R27" s="30">
        <v>54</v>
      </c>
      <c r="S27" s="30">
        <v>54</v>
      </c>
      <c r="T27" s="30">
        <v>83</v>
      </c>
      <c r="U27" s="30">
        <v>78</v>
      </c>
      <c r="V27" s="30">
        <v>188</v>
      </c>
      <c r="W27" s="30">
        <v>213</v>
      </c>
      <c r="X27" s="30">
        <v>175</v>
      </c>
      <c r="Y27" s="30">
        <v>66</v>
      </c>
      <c r="Z27" s="30">
        <v>116</v>
      </c>
      <c r="AA27" s="30">
        <v>90</v>
      </c>
      <c r="AB27" s="30">
        <v>84</v>
      </c>
      <c r="AC27" s="30">
        <v>196</v>
      </c>
      <c r="AD27" s="30">
        <v>196</v>
      </c>
      <c r="AE27" s="30">
        <v>128</v>
      </c>
      <c r="AF27" s="31" t="s">
        <v>54</v>
      </c>
      <c r="AG27" s="17">
        <v>3423</v>
      </c>
    </row>
    <row r="28" spans="1:33" ht="15" customHeight="1" x14ac:dyDescent="0.15">
      <c r="A28" s="18" t="s">
        <v>20</v>
      </c>
      <c r="B28" s="29">
        <v>179</v>
      </c>
      <c r="C28" s="30">
        <v>99</v>
      </c>
      <c r="D28" s="30">
        <v>93</v>
      </c>
      <c r="E28" s="30">
        <v>31</v>
      </c>
      <c r="F28" s="30">
        <v>9</v>
      </c>
      <c r="G28" s="30">
        <v>19</v>
      </c>
      <c r="H28" s="30">
        <v>198</v>
      </c>
      <c r="I28" s="30">
        <v>190</v>
      </c>
      <c r="J28" s="30">
        <v>117</v>
      </c>
      <c r="K28" s="30">
        <v>8</v>
      </c>
      <c r="L28" s="30">
        <v>48</v>
      </c>
      <c r="M28" s="30">
        <v>0</v>
      </c>
      <c r="N28" s="30">
        <v>7</v>
      </c>
      <c r="O28" s="30">
        <v>196</v>
      </c>
      <c r="P28" s="30">
        <v>164</v>
      </c>
      <c r="Q28" s="30">
        <v>175</v>
      </c>
      <c r="R28" s="30">
        <v>16</v>
      </c>
      <c r="S28" s="30">
        <v>14</v>
      </c>
      <c r="T28" s="30">
        <v>28</v>
      </c>
      <c r="U28" s="30">
        <v>58</v>
      </c>
      <c r="V28" s="30">
        <v>186</v>
      </c>
      <c r="W28" s="30">
        <v>171</v>
      </c>
      <c r="X28" s="30">
        <v>190</v>
      </c>
      <c r="Y28" s="30">
        <v>39</v>
      </c>
      <c r="Z28" s="30">
        <v>57</v>
      </c>
      <c r="AA28" s="30">
        <v>36</v>
      </c>
      <c r="AB28" s="30">
        <v>62</v>
      </c>
      <c r="AC28" s="30">
        <v>175</v>
      </c>
      <c r="AD28" s="30">
        <v>185</v>
      </c>
      <c r="AE28" s="30">
        <v>97</v>
      </c>
      <c r="AF28" s="31" t="s">
        <v>54</v>
      </c>
      <c r="AG28" s="17">
        <v>2847</v>
      </c>
    </row>
    <row r="29" spans="1:33" ht="15" customHeight="1" x14ac:dyDescent="0.15">
      <c r="A29" s="18" t="s">
        <v>21</v>
      </c>
      <c r="B29" s="29">
        <v>190</v>
      </c>
      <c r="C29" s="30">
        <v>102</v>
      </c>
      <c r="D29" s="30">
        <v>6</v>
      </c>
      <c r="E29" s="30">
        <v>20</v>
      </c>
      <c r="F29" s="30">
        <v>14</v>
      </c>
      <c r="G29" s="30">
        <v>19</v>
      </c>
      <c r="H29" s="30">
        <v>184</v>
      </c>
      <c r="I29" s="30">
        <v>175</v>
      </c>
      <c r="J29" s="30">
        <v>91</v>
      </c>
      <c r="K29" s="30">
        <v>10</v>
      </c>
      <c r="L29" s="30">
        <v>37</v>
      </c>
      <c r="M29" s="30">
        <v>5</v>
      </c>
      <c r="N29" s="30">
        <v>49</v>
      </c>
      <c r="O29" s="30">
        <v>204</v>
      </c>
      <c r="P29" s="30">
        <v>191</v>
      </c>
      <c r="Q29" s="30">
        <v>172</v>
      </c>
      <c r="R29" s="30">
        <v>17</v>
      </c>
      <c r="S29" s="30">
        <v>15</v>
      </c>
      <c r="T29" s="30">
        <v>20</v>
      </c>
      <c r="U29" s="30">
        <v>27</v>
      </c>
      <c r="V29" s="30">
        <v>189</v>
      </c>
      <c r="W29" s="30">
        <v>175</v>
      </c>
      <c r="X29" s="30">
        <v>174</v>
      </c>
      <c r="Y29" s="30">
        <v>67</v>
      </c>
      <c r="Z29" s="30">
        <v>51</v>
      </c>
      <c r="AA29" s="30">
        <v>25</v>
      </c>
      <c r="AB29" s="30">
        <v>55</v>
      </c>
      <c r="AC29" s="30">
        <v>189</v>
      </c>
      <c r="AD29" s="30">
        <v>205</v>
      </c>
      <c r="AE29" s="30">
        <v>73</v>
      </c>
      <c r="AF29" s="31" t="s">
        <v>54</v>
      </c>
      <c r="AG29" s="17">
        <v>2751</v>
      </c>
    </row>
    <row r="30" spans="1:33" ht="15" customHeight="1" x14ac:dyDescent="0.15">
      <c r="A30" s="18" t="s">
        <v>22</v>
      </c>
      <c r="B30" s="29">
        <v>192</v>
      </c>
      <c r="C30" s="30">
        <v>84</v>
      </c>
      <c r="D30" s="30">
        <v>4</v>
      </c>
      <c r="E30" s="30">
        <v>7</v>
      </c>
      <c r="F30" s="30">
        <v>26</v>
      </c>
      <c r="G30" s="30">
        <v>29</v>
      </c>
      <c r="H30" s="30">
        <v>201</v>
      </c>
      <c r="I30" s="30">
        <v>213</v>
      </c>
      <c r="J30" s="30">
        <v>133</v>
      </c>
      <c r="K30" s="30">
        <v>14</v>
      </c>
      <c r="L30" s="30">
        <v>52</v>
      </c>
      <c r="M30" s="30">
        <v>6</v>
      </c>
      <c r="N30" s="30">
        <v>81</v>
      </c>
      <c r="O30" s="30">
        <v>170</v>
      </c>
      <c r="P30" s="30">
        <v>186</v>
      </c>
      <c r="Q30" s="30">
        <v>224</v>
      </c>
      <c r="R30" s="30">
        <v>20</v>
      </c>
      <c r="S30" s="30">
        <v>21</v>
      </c>
      <c r="T30" s="30">
        <v>37</v>
      </c>
      <c r="U30" s="30">
        <v>3</v>
      </c>
      <c r="V30" s="30">
        <v>184</v>
      </c>
      <c r="W30" s="30">
        <v>174</v>
      </c>
      <c r="X30" s="30">
        <v>174</v>
      </c>
      <c r="Y30" s="30">
        <v>99</v>
      </c>
      <c r="Z30" s="30">
        <v>76</v>
      </c>
      <c r="AA30" s="30">
        <v>34</v>
      </c>
      <c r="AB30" s="30">
        <v>47</v>
      </c>
      <c r="AC30" s="30">
        <v>169</v>
      </c>
      <c r="AD30" s="30">
        <v>200</v>
      </c>
      <c r="AE30" s="30">
        <v>91</v>
      </c>
      <c r="AF30" s="31" t="s">
        <v>54</v>
      </c>
      <c r="AG30" s="17">
        <v>2951</v>
      </c>
    </row>
    <row r="31" spans="1:33" ht="15" customHeight="1" x14ac:dyDescent="0.15">
      <c r="A31" s="18" t="s">
        <v>23</v>
      </c>
      <c r="B31" s="29">
        <v>193</v>
      </c>
      <c r="C31" s="30">
        <v>66</v>
      </c>
      <c r="D31" s="30">
        <v>0</v>
      </c>
      <c r="E31" s="30">
        <v>18</v>
      </c>
      <c r="F31" s="30">
        <v>8</v>
      </c>
      <c r="G31" s="30">
        <v>5</v>
      </c>
      <c r="H31" s="30">
        <v>200</v>
      </c>
      <c r="I31" s="30">
        <v>220</v>
      </c>
      <c r="J31" s="30">
        <v>113</v>
      </c>
      <c r="K31" s="30">
        <v>1</v>
      </c>
      <c r="L31" s="30">
        <v>57</v>
      </c>
      <c r="M31" s="30">
        <v>0</v>
      </c>
      <c r="N31" s="30">
        <v>41</v>
      </c>
      <c r="O31" s="30">
        <v>175</v>
      </c>
      <c r="P31" s="30">
        <v>189</v>
      </c>
      <c r="Q31" s="30">
        <v>209</v>
      </c>
      <c r="R31" s="30">
        <v>12</v>
      </c>
      <c r="S31" s="30">
        <v>5</v>
      </c>
      <c r="T31" s="30">
        <v>2</v>
      </c>
      <c r="U31" s="30">
        <v>0</v>
      </c>
      <c r="V31" s="30">
        <v>193</v>
      </c>
      <c r="W31" s="30">
        <v>181</v>
      </c>
      <c r="X31" s="30">
        <v>167</v>
      </c>
      <c r="Y31" s="30">
        <v>64</v>
      </c>
      <c r="Z31" s="30">
        <v>54</v>
      </c>
      <c r="AA31" s="30">
        <v>25</v>
      </c>
      <c r="AB31" s="30">
        <v>67</v>
      </c>
      <c r="AC31" s="30">
        <v>140</v>
      </c>
      <c r="AD31" s="30">
        <v>192</v>
      </c>
      <c r="AE31" s="30">
        <v>100</v>
      </c>
      <c r="AF31" s="31" t="s">
        <v>54</v>
      </c>
      <c r="AG31" s="17">
        <v>2697</v>
      </c>
    </row>
    <row r="32" spans="1:33" ht="15" customHeight="1" x14ac:dyDescent="0.15">
      <c r="A32" s="18" t="s">
        <v>24</v>
      </c>
      <c r="B32" s="29">
        <v>184</v>
      </c>
      <c r="C32" s="30">
        <v>111</v>
      </c>
      <c r="D32" s="30">
        <v>27</v>
      </c>
      <c r="E32" s="30">
        <v>26</v>
      </c>
      <c r="F32" s="30">
        <v>21</v>
      </c>
      <c r="G32" s="30">
        <v>9</v>
      </c>
      <c r="H32" s="30">
        <v>171</v>
      </c>
      <c r="I32" s="30">
        <v>214</v>
      </c>
      <c r="J32" s="30">
        <v>114</v>
      </c>
      <c r="K32" s="30">
        <v>15</v>
      </c>
      <c r="L32" s="30">
        <v>53</v>
      </c>
      <c r="M32" s="30">
        <v>16</v>
      </c>
      <c r="N32" s="30">
        <v>35</v>
      </c>
      <c r="O32" s="30">
        <v>169</v>
      </c>
      <c r="P32" s="30">
        <v>187</v>
      </c>
      <c r="Q32" s="30">
        <v>229</v>
      </c>
      <c r="R32" s="30">
        <v>20</v>
      </c>
      <c r="S32" s="30">
        <v>30</v>
      </c>
      <c r="T32" s="30">
        <v>12</v>
      </c>
      <c r="U32" s="30">
        <v>15</v>
      </c>
      <c r="V32" s="30">
        <v>162</v>
      </c>
      <c r="W32" s="30">
        <v>179</v>
      </c>
      <c r="X32" s="30">
        <v>163</v>
      </c>
      <c r="Y32" s="30">
        <v>66</v>
      </c>
      <c r="Z32" s="30">
        <v>62</v>
      </c>
      <c r="AA32" s="30">
        <v>30</v>
      </c>
      <c r="AB32" s="30">
        <v>59</v>
      </c>
      <c r="AC32" s="30">
        <v>134</v>
      </c>
      <c r="AD32" s="30">
        <v>183</v>
      </c>
      <c r="AE32" s="30">
        <v>120</v>
      </c>
      <c r="AF32" s="31" t="s">
        <v>54</v>
      </c>
      <c r="AG32" s="17">
        <v>2816</v>
      </c>
    </row>
    <row r="33" spans="1:33" ht="15" customHeight="1" x14ac:dyDescent="0.15">
      <c r="A33" s="18" t="s">
        <v>25</v>
      </c>
      <c r="B33" s="29">
        <v>166</v>
      </c>
      <c r="C33" s="30">
        <v>113</v>
      </c>
      <c r="D33" s="30">
        <v>101</v>
      </c>
      <c r="E33" s="30">
        <v>92</v>
      </c>
      <c r="F33" s="30">
        <v>80</v>
      </c>
      <c r="G33" s="30">
        <v>74</v>
      </c>
      <c r="H33" s="30">
        <v>189</v>
      </c>
      <c r="I33" s="30">
        <v>212</v>
      </c>
      <c r="J33" s="30">
        <v>109</v>
      </c>
      <c r="K33" s="30">
        <v>93</v>
      </c>
      <c r="L33" s="30">
        <v>128</v>
      </c>
      <c r="M33" s="30">
        <v>75</v>
      </c>
      <c r="N33" s="30">
        <v>84</v>
      </c>
      <c r="O33" s="30">
        <v>185</v>
      </c>
      <c r="P33" s="30">
        <v>193</v>
      </c>
      <c r="Q33" s="30">
        <v>239</v>
      </c>
      <c r="R33" s="30">
        <v>88</v>
      </c>
      <c r="S33" s="30">
        <v>81</v>
      </c>
      <c r="T33" s="30">
        <v>57</v>
      </c>
      <c r="U33" s="30">
        <v>71</v>
      </c>
      <c r="V33" s="30">
        <v>168</v>
      </c>
      <c r="W33" s="30">
        <v>178</v>
      </c>
      <c r="X33" s="30">
        <v>186</v>
      </c>
      <c r="Y33" s="30">
        <v>143</v>
      </c>
      <c r="Z33" s="30">
        <v>131</v>
      </c>
      <c r="AA33" s="30">
        <v>104</v>
      </c>
      <c r="AB33" s="30">
        <v>132</v>
      </c>
      <c r="AC33" s="30">
        <v>122</v>
      </c>
      <c r="AD33" s="30">
        <v>176</v>
      </c>
      <c r="AE33" s="30">
        <v>116</v>
      </c>
      <c r="AF33" s="31" t="s">
        <v>54</v>
      </c>
      <c r="AG33" s="17">
        <v>3886</v>
      </c>
    </row>
    <row r="34" spans="1:33" ht="15" customHeight="1" x14ac:dyDescent="0.15">
      <c r="A34" s="16" t="s">
        <v>26</v>
      </c>
      <c r="B34" s="29">
        <v>237</v>
      </c>
      <c r="C34" s="30">
        <v>158</v>
      </c>
      <c r="D34" s="30">
        <v>133</v>
      </c>
      <c r="E34" s="30">
        <v>128</v>
      </c>
      <c r="F34" s="30">
        <v>144</v>
      </c>
      <c r="G34" s="30">
        <v>143</v>
      </c>
      <c r="H34" s="30">
        <v>187</v>
      </c>
      <c r="I34" s="30">
        <v>196</v>
      </c>
      <c r="J34" s="30">
        <v>138</v>
      </c>
      <c r="K34" s="30">
        <v>136</v>
      </c>
      <c r="L34" s="30">
        <v>141</v>
      </c>
      <c r="M34" s="30">
        <v>178</v>
      </c>
      <c r="N34" s="30">
        <v>128</v>
      </c>
      <c r="O34" s="30">
        <v>179</v>
      </c>
      <c r="P34" s="30">
        <v>184</v>
      </c>
      <c r="Q34" s="30">
        <v>181</v>
      </c>
      <c r="R34" s="30">
        <v>128</v>
      </c>
      <c r="S34" s="30">
        <v>121</v>
      </c>
      <c r="T34" s="30">
        <v>110</v>
      </c>
      <c r="U34" s="30">
        <v>123</v>
      </c>
      <c r="V34" s="30">
        <v>185</v>
      </c>
      <c r="W34" s="30">
        <v>183</v>
      </c>
      <c r="X34" s="30">
        <v>177</v>
      </c>
      <c r="Y34" s="30">
        <v>162</v>
      </c>
      <c r="Z34" s="30">
        <v>164</v>
      </c>
      <c r="AA34" s="30">
        <v>162</v>
      </c>
      <c r="AB34" s="30">
        <v>140</v>
      </c>
      <c r="AC34" s="30">
        <v>180</v>
      </c>
      <c r="AD34" s="30">
        <v>208</v>
      </c>
      <c r="AE34" s="30">
        <v>121</v>
      </c>
      <c r="AF34" s="31" t="s">
        <v>54</v>
      </c>
      <c r="AG34" s="17">
        <v>4755</v>
      </c>
    </row>
    <row r="35" spans="1:33" ht="15" customHeight="1" x14ac:dyDescent="0.15">
      <c r="A35" s="16" t="s">
        <v>27</v>
      </c>
      <c r="B35" s="29">
        <v>189</v>
      </c>
      <c r="C35" s="30">
        <v>142</v>
      </c>
      <c r="D35" s="30">
        <v>129</v>
      </c>
      <c r="E35" s="30">
        <v>131</v>
      </c>
      <c r="F35" s="30">
        <v>132</v>
      </c>
      <c r="G35" s="30">
        <v>149</v>
      </c>
      <c r="H35" s="30">
        <v>180</v>
      </c>
      <c r="I35" s="30">
        <v>166</v>
      </c>
      <c r="J35" s="30">
        <v>128</v>
      </c>
      <c r="K35" s="30">
        <v>143</v>
      </c>
      <c r="L35" s="30">
        <v>112</v>
      </c>
      <c r="M35" s="30">
        <v>178</v>
      </c>
      <c r="N35" s="30">
        <v>128</v>
      </c>
      <c r="O35" s="30">
        <v>190</v>
      </c>
      <c r="P35" s="30">
        <v>181</v>
      </c>
      <c r="Q35" s="30">
        <v>176</v>
      </c>
      <c r="R35" s="30">
        <v>124</v>
      </c>
      <c r="S35" s="30">
        <v>128</v>
      </c>
      <c r="T35" s="30">
        <v>128</v>
      </c>
      <c r="U35" s="30">
        <v>138</v>
      </c>
      <c r="V35" s="30">
        <v>168</v>
      </c>
      <c r="W35" s="30">
        <v>162</v>
      </c>
      <c r="X35" s="30">
        <v>165</v>
      </c>
      <c r="Y35" s="30">
        <v>148</v>
      </c>
      <c r="Z35" s="30">
        <v>179</v>
      </c>
      <c r="AA35" s="30">
        <v>152</v>
      </c>
      <c r="AB35" s="30">
        <v>151</v>
      </c>
      <c r="AC35" s="30">
        <v>230</v>
      </c>
      <c r="AD35" s="30">
        <v>192</v>
      </c>
      <c r="AE35" s="30">
        <v>111</v>
      </c>
      <c r="AF35" s="31" t="s">
        <v>54</v>
      </c>
      <c r="AG35" s="17">
        <v>4630</v>
      </c>
    </row>
    <row r="36" spans="1:33" ht="15" customHeight="1" x14ac:dyDescent="0.15">
      <c r="A36" s="18" t="s">
        <v>28</v>
      </c>
      <c r="B36" s="29">
        <v>186</v>
      </c>
      <c r="C36" s="30">
        <v>103</v>
      </c>
      <c r="D36" s="30">
        <v>42</v>
      </c>
      <c r="E36" s="30">
        <v>45</v>
      </c>
      <c r="F36" s="30">
        <v>76</v>
      </c>
      <c r="G36" s="30">
        <v>48</v>
      </c>
      <c r="H36" s="30">
        <v>170</v>
      </c>
      <c r="I36" s="30">
        <v>169</v>
      </c>
      <c r="J36" s="30">
        <v>122</v>
      </c>
      <c r="K36" s="30">
        <v>59</v>
      </c>
      <c r="L36" s="30">
        <v>52</v>
      </c>
      <c r="M36" s="30">
        <v>30</v>
      </c>
      <c r="N36" s="30">
        <v>18</v>
      </c>
      <c r="O36" s="30">
        <v>177</v>
      </c>
      <c r="P36" s="30">
        <v>184</v>
      </c>
      <c r="Q36" s="30">
        <v>185</v>
      </c>
      <c r="R36" s="30">
        <v>37</v>
      </c>
      <c r="S36" s="30">
        <v>42</v>
      </c>
      <c r="T36" s="30">
        <v>31</v>
      </c>
      <c r="U36" s="30">
        <v>51</v>
      </c>
      <c r="V36" s="30">
        <v>162</v>
      </c>
      <c r="W36" s="30">
        <v>180</v>
      </c>
      <c r="X36" s="30">
        <v>201</v>
      </c>
      <c r="Y36" s="30">
        <v>87</v>
      </c>
      <c r="Z36" s="30">
        <v>76</v>
      </c>
      <c r="AA36" s="30">
        <v>63</v>
      </c>
      <c r="AB36" s="30">
        <v>89</v>
      </c>
      <c r="AC36" s="30">
        <v>235</v>
      </c>
      <c r="AD36" s="30">
        <v>217</v>
      </c>
      <c r="AE36" s="30">
        <v>101</v>
      </c>
      <c r="AF36" s="31" t="s">
        <v>54</v>
      </c>
      <c r="AG36" s="17">
        <v>3238</v>
      </c>
    </row>
    <row r="37" spans="1:33" ht="15" customHeight="1" x14ac:dyDescent="0.15">
      <c r="A37" s="18" t="s">
        <v>29</v>
      </c>
      <c r="B37" s="29">
        <v>183</v>
      </c>
      <c r="C37" s="30">
        <v>130</v>
      </c>
      <c r="D37" s="30">
        <v>46</v>
      </c>
      <c r="E37" s="30">
        <v>23</v>
      </c>
      <c r="F37" s="30">
        <v>25</v>
      </c>
      <c r="G37" s="30">
        <v>50</v>
      </c>
      <c r="H37" s="30">
        <v>175</v>
      </c>
      <c r="I37" s="30">
        <v>152</v>
      </c>
      <c r="J37" s="30">
        <v>116</v>
      </c>
      <c r="K37" s="30">
        <v>51</v>
      </c>
      <c r="L37" s="30">
        <v>26</v>
      </c>
      <c r="M37" s="30">
        <v>3</v>
      </c>
      <c r="N37" s="30">
        <v>24</v>
      </c>
      <c r="O37" s="30">
        <v>179</v>
      </c>
      <c r="P37" s="30">
        <v>192</v>
      </c>
      <c r="Q37" s="30">
        <v>194</v>
      </c>
      <c r="R37" s="30">
        <v>43</v>
      </c>
      <c r="S37" s="30">
        <v>27</v>
      </c>
      <c r="T37" s="30">
        <v>28</v>
      </c>
      <c r="U37" s="30">
        <v>59</v>
      </c>
      <c r="V37" s="30">
        <v>185</v>
      </c>
      <c r="W37" s="30">
        <v>163</v>
      </c>
      <c r="X37" s="30">
        <v>184</v>
      </c>
      <c r="Y37" s="30">
        <v>112</v>
      </c>
      <c r="Z37" s="30">
        <v>72</v>
      </c>
      <c r="AA37" s="30">
        <v>38</v>
      </c>
      <c r="AB37" s="30">
        <v>58</v>
      </c>
      <c r="AC37" s="30">
        <v>220</v>
      </c>
      <c r="AD37" s="30">
        <v>196</v>
      </c>
      <c r="AE37" s="30">
        <v>97</v>
      </c>
      <c r="AF37" s="31" t="s">
        <v>54</v>
      </c>
      <c r="AG37" s="17">
        <v>3051</v>
      </c>
    </row>
    <row r="38" spans="1:33" ht="15" customHeight="1" x14ac:dyDescent="0.15">
      <c r="A38" s="18" t="s">
        <v>30</v>
      </c>
      <c r="B38" s="29">
        <v>192</v>
      </c>
      <c r="C38" s="30">
        <v>100</v>
      </c>
      <c r="D38" s="30">
        <v>62</v>
      </c>
      <c r="E38" s="30">
        <v>16</v>
      </c>
      <c r="F38" s="30">
        <v>25</v>
      </c>
      <c r="G38" s="30">
        <v>54</v>
      </c>
      <c r="H38" s="30">
        <v>147</v>
      </c>
      <c r="I38" s="30">
        <v>169</v>
      </c>
      <c r="J38" s="30">
        <v>123</v>
      </c>
      <c r="K38" s="30">
        <v>41</v>
      </c>
      <c r="L38" s="30">
        <v>26</v>
      </c>
      <c r="M38" s="30">
        <v>1</v>
      </c>
      <c r="N38" s="30">
        <v>32</v>
      </c>
      <c r="O38" s="30">
        <v>182</v>
      </c>
      <c r="P38" s="30">
        <v>176</v>
      </c>
      <c r="Q38" s="30">
        <v>186</v>
      </c>
      <c r="R38" s="30">
        <v>39</v>
      </c>
      <c r="S38" s="30">
        <v>17</v>
      </c>
      <c r="T38" s="30">
        <v>47</v>
      </c>
      <c r="U38" s="30">
        <v>72</v>
      </c>
      <c r="V38" s="30">
        <v>184</v>
      </c>
      <c r="W38" s="30">
        <v>178</v>
      </c>
      <c r="X38" s="30">
        <v>199</v>
      </c>
      <c r="Y38" s="30">
        <v>74</v>
      </c>
      <c r="Z38" s="30">
        <v>65</v>
      </c>
      <c r="AA38" s="30">
        <v>61</v>
      </c>
      <c r="AB38" s="30">
        <v>63</v>
      </c>
      <c r="AC38" s="30">
        <v>195</v>
      </c>
      <c r="AD38" s="30">
        <v>196</v>
      </c>
      <c r="AE38" s="30">
        <v>74</v>
      </c>
      <c r="AF38" s="31" t="s">
        <v>54</v>
      </c>
      <c r="AG38" s="17">
        <v>2996</v>
      </c>
    </row>
    <row r="39" spans="1:33" ht="15" customHeight="1" x14ac:dyDescent="0.15">
      <c r="A39" s="18" t="s">
        <v>31</v>
      </c>
      <c r="B39" s="29">
        <v>193</v>
      </c>
      <c r="C39" s="30">
        <v>115</v>
      </c>
      <c r="D39" s="30">
        <v>21</v>
      </c>
      <c r="E39" s="30">
        <v>24</v>
      </c>
      <c r="F39" s="30">
        <v>42</v>
      </c>
      <c r="G39" s="30">
        <v>55</v>
      </c>
      <c r="H39" s="30">
        <v>181</v>
      </c>
      <c r="I39" s="30">
        <v>163</v>
      </c>
      <c r="J39" s="30">
        <v>88</v>
      </c>
      <c r="K39" s="30">
        <v>60</v>
      </c>
      <c r="L39" s="30">
        <v>58</v>
      </c>
      <c r="M39" s="30">
        <v>8</v>
      </c>
      <c r="N39" s="30">
        <v>40</v>
      </c>
      <c r="O39" s="30">
        <v>184</v>
      </c>
      <c r="P39" s="30">
        <v>176</v>
      </c>
      <c r="Q39" s="30">
        <v>173</v>
      </c>
      <c r="R39" s="30">
        <v>42</v>
      </c>
      <c r="S39" s="30">
        <v>21</v>
      </c>
      <c r="T39" s="30">
        <v>58</v>
      </c>
      <c r="U39" s="30">
        <v>27</v>
      </c>
      <c r="V39" s="30">
        <v>166</v>
      </c>
      <c r="W39" s="30">
        <v>191</v>
      </c>
      <c r="X39" s="30">
        <v>192</v>
      </c>
      <c r="Y39" s="30">
        <v>83</v>
      </c>
      <c r="Z39" s="30">
        <v>86</v>
      </c>
      <c r="AA39" s="30">
        <v>81</v>
      </c>
      <c r="AB39" s="30">
        <v>60</v>
      </c>
      <c r="AC39" s="30">
        <v>150</v>
      </c>
      <c r="AD39" s="30">
        <v>201</v>
      </c>
      <c r="AE39" s="30">
        <v>93</v>
      </c>
      <c r="AF39" s="31" t="s">
        <v>54</v>
      </c>
      <c r="AG39" s="17">
        <v>3032</v>
      </c>
    </row>
    <row r="40" spans="1:33" ht="15" customHeight="1" x14ac:dyDescent="0.15">
      <c r="A40" s="18" t="s">
        <v>32</v>
      </c>
      <c r="B40" s="29">
        <v>192</v>
      </c>
      <c r="C40" s="30">
        <v>116</v>
      </c>
      <c r="D40" s="30">
        <v>101</v>
      </c>
      <c r="E40" s="30">
        <v>10</v>
      </c>
      <c r="F40" s="30">
        <v>28</v>
      </c>
      <c r="G40" s="30">
        <v>50</v>
      </c>
      <c r="H40" s="30">
        <v>181</v>
      </c>
      <c r="I40" s="30">
        <v>162</v>
      </c>
      <c r="J40" s="30">
        <v>110</v>
      </c>
      <c r="K40" s="30">
        <v>73</v>
      </c>
      <c r="L40" s="30">
        <v>48</v>
      </c>
      <c r="M40" s="30">
        <v>10</v>
      </c>
      <c r="N40" s="30">
        <v>21</v>
      </c>
      <c r="O40" s="30">
        <v>187</v>
      </c>
      <c r="P40" s="30">
        <v>174</v>
      </c>
      <c r="Q40" s="30">
        <v>178</v>
      </c>
      <c r="R40" s="30">
        <v>36</v>
      </c>
      <c r="S40" s="30">
        <v>51</v>
      </c>
      <c r="T40" s="30">
        <v>51</v>
      </c>
      <c r="U40" s="30">
        <v>44</v>
      </c>
      <c r="V40" s="30">
        <v>181</v>
      </c>
      <c r="W40" s="30">
        <v>152</v>
      </c>
      <c r="X40" s="30">
        <v>200</v>
      </c>
      <c r="Y40" s="30">
        <v>81</v>
      </c>
      <c r="Z40" s="30">
        <v>84</v>
      </c>
      <c r="AA40" s="30">
        <v>79</v>
      </c>
      <c r="AB40" s="30">
        <v>52</v>
      </c>
      <c r="AC40" s="30">
        <v>213</v>
      </c>
      <c r="AD40" s="30">
        <v>201</v>
      </c>
      <c r="AE40" s="30">
        <v>47</v>
      </c>
      <c r="AF40" s="31" t="s">
        <v>54</v>
      </c>
      <c r="AG40" s="17">
        <v>3113</v>
      </c>
    </row>
    <row r="41" spans="1:33" ht="15" customHeight="1" x14ac:dyDescent="0.15">
      <c r="A41" s="18" t="s">
        <v>33</v>
      </c>
      <c r="B41" s="29">
        <v>186</v>
      </c>
      <c r="C41" s="30">
        <v>122</v>
      </c>
      <c r="D41" s="30">
        <v>142</v>
      </c>
      <c r="E41" s="30">
        <v>22</v>
      </c>
      <c r="F41" s="30">
        <v>51</v>
      </c>
      <c r="G41" s="30">
        <v>85</v>
      </c>
      <c r="H41" s="30">
        <v>186</v>
      </c>
      <c r="I41" s="30">
        <v>173</v>
      </c>
      <c r="J41" s="30">
        <v>95</v>
      </c>
      <c r="K41" s="30">
        <v>89</v>
      </c>
      <c r="L41" s="30">
        <v>94</v>
      </c>
      <c r="M41" s="30">
        <v>59</v>
      </c>
      <c r="N41" s="30">
        <v>68</v>
      </c>
      <c r="O41" s="30">
        <v>202</v>
      </c>
      <c r="P41" s="30">
        <v>163</v>
      </c>
      <c r="Q41" s="30">
        <v>160</v>
      </c>
      <c r="R41" s="30">
        <v>83</v>
      </c>
      <c r="S41" s="30">
        <v>94</v>
      </c>
      <c r="T41" s="30">
        <v>51</v>
      </c>
      <c r="U41" s="30">
        <v>71</v>
      </c>
      <c r="V41" s="30">
        <v>169</v>
      </c>
      <c r="W41" s="30">
        <v>132</v>
      </c>
      <c r="X41" s="30">
        <v>192</v>
      </c>
      <c r="Y41" s="30">
        <v>105</v>
      </c>
      <c r="Z41" s="30">
        <v>121</v>
      </c>
      <c r="AA41" s="30">
        <v>92</v>
      </c>
      <c r="AB41" s="30">
        <v>101</v>
      </c>
      <c r="AC41" s="30">
        <v>164</v>
      </c>
      <c r="AD41" s="30">
        <v>201</v>
      </c>
      <c r="AE41" s="30">
        <v>47</v>
      </c>
      <c r="AF41" s="31" t="s">
        <v>54</v>
      </c>
      <c r="AG41" s="17">
        <v>3520</v>
      </c>
    </row>
    <row r="42" spans="1:33" ht="15" customHeight="1" x14ac:dyDescent="0.15">
      <c r="A42" s="18" t="s">
        <v>34</v>
      </c>
      <c r="B42" s="29">
        <v>188</v>
      </c>
      <c r="C42" s="30">
        <v>119</v>
      </c>
      <c r="D42" s="30">
        <v>163</v>
      </c>
      <c r="E42" s="30">
        <v>106</v>
      </c>
      <c r="F42" s="30">
        <v>116</v>
      </c>
      <c r="G42" s="30">
        <v>139</v>
      </c>
      <c r="H42" s="30">
        <v>175</v>
      </c>
      <c r="I42" s="30">
        <v>175</v>
      </c>
      <c r="J42" s="30">
        <v>128</v>
      </c>
      <c r="K42" s="30">
        <v>149</v>
      </c>
      <c r="L42" s="30">
        <v>126</v>
      </c>
      <c r="M42" s="30">
        <v>165</v>
      </c>
      <c r="N42" s="30">
        <v>186</v>
      </c>
      <c r="O42" s="30">
        <v>178</v>
      </c>
      <c r="P42" s="30">
        <v>158</v>
      </c>
      <c r="Q42" s="30">
        <v>186</v>
      </c>
      <c r="R42" s="30">
        <v>116</v>
      </c>
      <c r="S42" s="30">
        <v>124</v>
      </c>
      <c r="T42" s="30">
        <v>121</v>
      </c>
      <c r="U42" s="30">
        <v>118</v>
      </c>
      <c r="V42" s="30">
        <v>175</v>
      </c>
      <c r="W42" s="30">
        <v>181</v>
      </c>
      <c r="X42" s="30">
        <v>198</v>
      </c>
      <c r="Y42" s="30">
        <v>113</v>
      </c>
      <c r="Z42" s="30">
        <v>139</v>
      </c>
      <c r="AA42" s="30">
        <v>158</v>
      </c>
      <c r="AB42" s="30">
        <v>147</v>
      </c>
      <c r="AC42" s="30">
        <v>211</v>
      </c>
      <c r="AD42" s="30">
        <v>192</v>
      </c>
      <c r="AE42" s="30">
        <v>61</v>
      </c>
      <c r="AF42" s="31" t="s">
        <v>54</v>
      </c>
      <c r="AG42" s="17">
        <v>4511</v>
      </c>
    </row>
    <row r="43" spans="1:33" ht="15" customHeight="1" x14ac:dyDescent="0.15">
      <c r="A43" s="18" t="s">
        <v>35</v>
      </c>
      <c r="B43" s="29">
        <v>179</v>
      </c>
      <c r="C43" s="30">
        <v>141</v>
      </c>
      <c r="D43" s="30">
        <v>165</v>
      </c>
      <c r="E43" s="30">
        <v>151</v>
      </c>
      <c r="F43" s="30">
        <v>166</v>
      </c>
      <c r="G43" s="30">
        <v>158</v>
      </c>
      <c r="H43" s="30">
        <v>186</v>
      </c>
      <c r="I43" s="30">
        <v>160</v>
      </c>
      <c r="J43" s="30">
        <v>158</v>
      </c>
      <c r="K43" s="30">
        <v>176</v>
      </c>
      <c r="L43" s="30">
        <v>150</v>
      </c>
      <c r="M43" s="30">
        <v>155</v>
      </c>
      <c r="N43" s="30">
        <v>232</v>
      </c>
      <c r="O43" s="30">
        <v>192</v>
      </c>
      <c r="P43" s="30">
        <v>162</v>
      </c>
      <c r="Q43" s="30">
        <v>171</v>
      </c>
      <c r="R43" s="30">
        <v>140</v>
      </c>
      <c r="S43" s="30">
        <v>145</v>
      </c>
      <c r="T43" s="30">
        <v>144</v>
      </c>
      <c r="U43" s="30">
        <v>145</v>
      </c>
      <c r="V43" s="30">
        <v>190</v>
      </c>
      <c r="W43" s="30">
        <v>195</v>
      </c>
      <c r="X43" s="30">
        <v>194</v>
      </c>
      <c r="Y43" s="30">
        <v>167</v>
      </c>
      <c r="Z43" s="30">
        <v>168</v>
      </c>
      <c r="AA43" s="30">
        <v>170</v>
      </c>
      <c r="AB43" s="30">
        <v>159</v>
      </c>
      <c r="AC43" s="30">
        <v>189</v>
      </c>
      <c r="AD43" s="30">
        <v>200</v>
      </c>
      <c r="AE43" s="30">
        <v>91</v>
      </c>
      <c r="AF43" s="31" t="s">
        <v>54</v>
      </c>
      <c r="AG43" s="17">
        <v>4999</v>
      </c>
    </row>
    <row r="44" spans="1:33" ht="15" customHeight="1" x14ac:dyDescent="0.15">
      <c r="A44" s="18" t="s">
        <v>36</v>
      </c>
      <c r="B44" s="29">
        <v>211</v>
      </c>
      <c r="C44" s="30">
        <v>155</v>
      </c>
      <c r="D44" s="30">
        <v>174</v>
      </c>
      <c r="E44" s="30">
        <v>168</v>
      </c>
      <c r="F44" s="30">
        <v>160</v>
      </c>
      <c r="G44" s="30">
        <v>180</v>
      </c>
      <c r="H44" s="30">
        <v>170</v>
      </c>
      <c r="I44" s="30">
        <v>182</v>
      </c>
      <c r="J44" s="30">
        <v>171</v>
      </c>
      <c r="K44" s="30">
        <v>178</v>
      </c>
      <c r="L44" s="30">
        <v>149</v>
      </c>
      <c r="M44" s="30">
        <v>154</v>
      </c>
      <c r="N44" s="30">
        <v>172</v>
      </c>
      <c r="O44" s="30">
        <v>188</v>
      </c>
      <c r="P44" s="30">
        <v>163</v>
      </c>
      <c r="Q44" s="30">
        <v>190</v>
      </c>
      <c r="R44" s="30">
        <v>162</v>
      </c>
      <c r="S44" s="30">
        <v>158</v>
      </c>
      <c r="T44" s="30">
        <v>170</v>
      </c>
      <c r="U44" s="30">
        <v>161</v>
      </c>
      <c r="V44" s="30">
        <v>188</v>
      </c>
      <c r="W44" s="30">
        <v>203</v>
      </c>
      <c r="X44" s="30">
        <v>186</v>
      </c>
      <c r="Y44" s="30">
        <v>196</v>
      </c>
      <c r="Z44" s="30">
        <v>179</v>
      </c>
      <c r="AA44" s="30">
        <v>165</v>
      </c>
      <c r="AB44" s="30">
        <v>185</v>
      </c>
      <c r="AC44" s="30">
        <v>187</v>
      </c>
      <c r="AD44" s="30">
        <v>211</v>
      </c>
      <c r="AE44" s="30">
        <v>105</v>
      </c>
      <c r="AF44" s="31" t="s">
        <v>54</v>
      </c>
      <c r="AG44" s="17">
        <v>5221</v>
      </c>
    </row>
    <row r="45" spans="1:33" ht="15" customHeight="1" x14ac:dyDescent="0.15">
      <c r="A45" s="18" t="s">
        <v>37</v>
      </c>
      <c r="B45" s="29">
        <v>200</v>
      </c>
      <c r="C45" s="30">
        <v>162</v>
      </c>
      <c r="D45" s="30">
        <v>174</v>
      </c>
      <c r="E45" s="30">
        <v>172</v>
      </c>
      <c r="F45" s="30">
        <v>192</v>
      </c>
      <c r="G45" s="30">
        <v>161</v>
      </c>
      <c r="H45" s="30">
        <v>155</v>
      </c>
      <c r="I45" s="30">
        <v>193</v>
      </c>
      <c r="J45" s="30">
        <v>166</v>
      </c>
      <c r="K45" s="30">
        <v>194</v>
      </c>
      <c r="L45" s="30">
        <v>160</v>
      </c>
      <c r="M45" s="30">
        <v>172</v>
      </c>
      <c r="N45" s="30">
        <v>158</v>
      </c>
      <c r="O45" s="30">
        <v>187</v>
      </c>
      <c r="P45" s="30">
        <v>186</v>
      </c>
      <c r="Q45" s="30">
        <v>193</v>
      </c>
      <c r="R45" s="30">
        <v>171</v>
      </c>
      <c r="S45" s="30">
        <v>157</v>
      </c>
      <c r="T45" s="30">
        <v>162</v>
      </c>
      <c r="U45" s="30">
        <v>176</v>
      </c>
      <c r="V45" s="30">
        <v>176</v>
      </c>
      <c r="W45" s="30">
        <v>186</v>
      </c>
      <c r="X45" s="30">
        <v>207</v>
      </c>
      <c r="Y45" s="30">
        <v>188</v>
      </c>
      <c r="Z45" s="30">
        <v>176</v>
      </c>
      <c r="AA45" s="30">
        <v>186</v>
      </c>
      <c r="AB45" s="30">
        <v>173</v>
      </c>
      <c r="AC45" s="30">
        <v>189</v>
      </c>
      <c r="AD45" s="30">
        <v>181</v>
      </c>
      <c r="AE45" s="30">
        <v>96</v>
      </c>
      <c r="AF45" s="31" t="s">
        <v>54</v>
      </c>
      <c r="AG45" s="17">
        <v>5249</v>
      </c>
    </row>
    <row r="46" spans="1:33" ht="15" customHeight="1" x14ac:dyDescent="0.15">
      <c r="A46" s="18" t="s">
        <v>38</v>
      </c>
      <c r="B46" s="29">
        <v>209</v>
      </c>
      <c r="C46" s="30">
        <v>172</v>
      </c>
      <c r="D46" s="30">
        <v>149</v>
      </c>
      <c r="E46" s="30">
        <v>165</v>
      </c>
      <c r="F46" s="30">
        <v>165</v>
      </c>
      <c r="G46" s="30">
        <v>171</v>
      </c>
      <c r="H46" s="30">
        <v>168</v>
      </c>
      <c r="I46" s="30">
        <v>185</v>
      </c>
      <c r="J46" s="30">
        <v>160</v>
      </c>
      <c r="K46" s="30">
        <v>191</v>
      </c>
      <c r="L46" s="30">
        <v>167</v>
      </c>
      <c r="M46" s="30">
        <v>177</v>
      </c>
      <c r="N46" s="30">
        <v>139</v>
      </c>
      <c r="O46" s="30">
        <v>187</v>
      </c>
      <c r="P46" s="30">
        <v>176</v>
      </c>
      <c r="Q46" s="30">
        <v>176</v>
      </c>
      <c r="R46" s="30">
        <v>165</v>
      </c>
      <c r="S46" s="30">
        <v>189</v>
      </c>
      <c r="T46" s="30">
        <v>142</v>
      </c>
      <c r="U46" s="30">
        <v>210</v>
      </c>
      <c r="V46" s="30">
        <v>131</v>
      </c>
      <c r="W46" s="30">
        <v>206</v>
      </c>
      <c r="X46" s="30">
        <v>189</v>
      </c>
      <c r="Y46" s="30">
        <v>191</v>
      </c>
      <c r="Z46" s="30">
        <v>184</v>
      </c>
      <c r="AA46" s="30">
        <v>189</v>
      </c>
      <c r="AB46" s="30">
        <v>174</v>
      </c>
      <c r="AC46" s="30">
        <v>178</v>
      </c>
      <c r="AD46" s="30">
        <v>159</v>
      </c>
      <c r="AE46" s="30">
        <v>97</v>
      </c>
      <c r="AF46" s="31" t="s">
        <v>54</v>
      </c>
      <c r="AG46" s="17">
        <v>5161</v>
      </c>
    </row>
    <row r="47" spans="1:33" ht="15" customHeight="1" x14ac:dyDescent="0.15">
      <c r="A47" s="18" t="s">
        <v>39</v>
      </c>
      <c r="B47" s="29">
        <v>159</v>
      </c>
      <c r="C47" s="30">
        <v>161</v>
      </c>
      <c r="D47" s="30">
        <v>177</v>
      </c>
      <c r="E47" s="30">
        <v>195</v>
      </c>
      <c r="F47" s="30">
        <v>188</v>
      </c>
      <c r="G47" s="30">
        <v>177</v>
      </c>
      <c r="H47" s="30">
        <v>171</v>
      </c>
      <c r="I47" s="30">
        <v>202</v>
      </c>
      <c r="J47" s="30">
        <v>162</v>
      </c>
      <c r="K47" s="30">
        <v>178</v>
      </c>
      <c r="L47" s="30">
        <v>178</v>
      </c>
      <c r="M47" s="30">
        <v>181</v>
      </c>
      <c r="N47" s="30">
        <v>162</v>
      </c>
      <c r="O47" s="30">
        <v>177</v>
      </c>
      <c r="P47" s="30">
        <v>183</v>
      </c>
      <c r="Q47" s="30">
        <v>170</v>
      </c>
      <c r="R47" s="30">
        <v>153</v>
      </c>
      <c r="S47" s="30">
        <v>211</v>
      </c>
      <c r="T47" s="30">
        <v>171</v>
      </c>
      <c r="U47" s="30">
        <v>207</v>
      </c>
      <c r="V47" s="30">
        <v>137</v>
      </c>
      <c r="W47" s="30">
        <v>201</v>
      </c>
      <c r="X47" s="30">
        <v>185</v>
      </c>
      <c r="Y47" s="30">
        <v>181</v>
      </c>
      <c r="Z47" s="30">
        <v>219</v>
      </c>
      <c r="AA47" s="30">
        <v>213</v>
      </c>
      <c r="AB47" s="30">
        <v>177</v>
      </c>
      <c r="AC47" s="30">
        <v>200</v>
      </c>
      <c r="AD47" s="30">
        <v>196</v>
      </c>
      <c r="AE47" s="30">
        <v>95</v>
      </c>
      <c r="AF47" s="31" t="s">
        <v>54</v>
      </c>
      <c r="AG47" s="17">
        <v>5367</v>
      </c>
    </row>
    <row r="48" spans="1:33" ht="15" customHeight="1" x14ac:dyDescent="0.15">
      <c r="A48" s="18" t="s">
        <v>40</v>
      </c>
      <c r="B48" s="29">
        <v>239</v>
      </c>
      <c r="C48" s="30">
        <v>175</v>
      </c>
      <c r="D48" s="30">
        <v>189</v>
      </c>
      <c r="E48" s="30">
        <v>182</v>
      </c>
      <c r="F48" s="30">
        <v>187</v>
      </c>
      <c r="G48" s="30">
        <v>181</v>
      </c>
      <c r="H48" s="30">
        <v>193</v>
      </c>
      <c r="I48" s="30">
        <v>185</v>
      </c>
      <c r="J48" s="30">
        <v>174</v>
      </c>
      <c r="K48" s="30">
        <v>183</v>
      </c>
      <c r="L48" s="30">
        <v>180</v>
      </c>
      <c r="M48" s="30">
        <v>182</v>
      </c>
      <c r="N48" s="30">
        <v>180</v>
      </c>
      <c r="O48" s="30">
        <v>200</v>
      </c>
      <c r="P48" s="30">
        <v>175</v>
      </c>
      <c r="Q48" s="30">
        <v>173</v>
      </c>
      <c r="R48" s="30">
        <v>151</v>
      </c>
      <c r="S48" s="30">
        <v>210</v>
      </c>
      <c r="T48" s="30">
        <v>165</v>
      </c>
      <c r="U48" s="30">
        <v>171</v>
      </c>
      <c r="V48" s="30">
        <v>180</v>
      </c>
      <c r="W48" s="30">
        <v>205</v>
      </c>
      <c r="X48" s="30">
        <v>180</v>
      </c>
      <c r="Y48" s="30">
        <v>185</v>
      </c>
      <c r="Z48" s="30">
        <v>192</v>
      </c>
      <c r="AA48" s="30">
        <v>201</v>
      </c>
      <c r="AB48" s="30">
        <v>181</v>
      </c>
      <c r="AC48" s="30">
        <v>188</v>
      </c>
      <c r="AD48" s="30">
        <v>173</v>
      </c>
      <c r="AE48" s="30">
        <v>117</v>
      </c>
      <c r="AF48" s="31" t="s">
        <v>54</v>
      </c>
      <c r="AG48" s="17">
        <v>5477</v>
      </c>
    </row>
    <row r="49" spans="1:33" ht="15" customHeight="1" x14ac:dyDescent="0.15">
      <c r="A49" s="18" t="s">
        <v>41</v>
      </c>
      <c r="B49" s="29">
        <v>177</v>
      </c>
      <c r="C49" s="30">
        <v>164</v>
      </c>
      <c r="D49" s="30">
        <v>180</v>
      </c>
      <c r="E49" s="30">
        <v>183</v>
      </c>
      <c r="F49" s="30">
        <v>186</v>
      </c>
      <c r="G49" s="30">
        <v>192</v>
      </c>
      <c r="H49" s="30">
        <v>198</v>
      </c>
      <c r="I49" s="30">
        <v>185</v>
      </c>
      <c r="J49" s="30">
        <v>181</v>
      </c>
      <c r="K49" s="30">
        <v>204</v>
      </c>
      <c r="L49" s="30">
        <v>176</v>
      </c>
      <c r="M49" s="30">
        <v>183</v>
      </c>
      <c r="N49" s="30">
        <v>136</v>
      </c>
      <c r="O49" s="30">
        <v>188</v>
      </c>
      <c r="P49" s="30">
        <v>191</v>
      </c>
      <c r="Q49" s="30">
        <v>177</v>
      </c>
      <c r="R49" s="30">
        <v>159</v>
      </c>
      <c r="S49" s="30">
        <v>179</v>
      </c>
      <c r="T49" s="30">
        <v>173</v>
      </c>
      <c r="U49" s="30">
        <v>177</v>
      </c>
      <c r="V49" s="30">
        <v>201</v>
      </c>
      <c r="W49" s="30">
        <v>223</v>
      </c>
      <c r="X49" s="30">
        <v>196</v>
      </c>
      <c r="Y49" s="30">
        <v>191</v>
      </c>
      <c r="Z49" s="30">
        <v>200</v>
      </c>
      <c r="AA49" s="30">
        <v>166</v>
      </c>
      <c r="AB49" s="30">
        <v>180</v>
      </c>
      <c r="AC49" s="30">
        <v>196</v>
      </c>
      <c r="AD49" s="30">
        <v>187</v>
      </c>
      <c r="AE49" s="30">
        <v>107</v>
      </c>
      <c r="AF49" s="31" t="s">
        <v>54</v>
      </c>
      <c r="AG49" s="17">
        <v>5436</v>
      </c>
    </row>
    <row r="50" spans="1:33" ht="15" customHeight="1" x14ac:dyDescent="0.15">
      <c r="A50" s="18" t="s">
        <v>42</v>
      </c>
      <c r="B50" s="29">
        <v>152</v>
      </c>
      <c r="C50" s="30">
        <v>162</v>
      </c>
      <c r="D50" s="30">
        <v>188</v>
      </c>
      <c r="E50" s="30">
        <v>188</v>
      </c>
      <c r="F50" s="30">
        <v>193</v>
      </c>
      <c r="G50" s="30">
        <v>191</v>
      </c>
      <c r="H50" s="30">
        <v>202</v>
      </c>
      <c r="I50" s="30">
        <v>175</v>
      </c>
      <c r="J50" s="30">
        <v>179</v>
      </c>
      <c r="K50" s="30">
        <v>199</v>
      </c>
      <c r="L50" s="30">
        <v>177</v>
      </c>
      <c r="M50" s="30">
        <v>182</v>
      </c>
      <c r="N50" s="30">
        <v>123</v>
      </c>
      <c r="O50" s="30">
        <v>219</v>
      </c>
      <c r="P50" s="30">
        <v>202</v>
      </c>
      <c r="Q50" s="30">
        <v>174</v>
      </c>
      <c r="R50" s="30">
        <v>170</v>
      </c>
      <c r="S50" s="30">
        <v>172</v>
      </c>
      <c r="T50" s="30">
        <v>179</v>
      </c>
      <c r="U50" s="30">
        <v>167</v>
      </c>
      <c r="V50" s="30">
        <v>205</v>
      </c>
      <c r="W50" s="30">
        <v>194</v>
      </c>
      <c r="X50" s="30">
        <v>212</v>
      </c>
      <c r="Y50" s="30">
        <v>187</v>
      </c>
      <c r="Z50" s="30">
        <v>195</v>
      </c>
      <c r="AA50" s="30">
        <v>193</v>
      </c>
      <c r="AB50" s="30">
        <v>197</v>
      </c>
      <c r="AC50" s="30">
        <v>180</v>
      </c>
      <c r="AD50" s="30">
        <v>191</v>
      </c>
      <c r="AE50" s="30">
        <v>116</v>
      </c>
      <c r="AF50" s="31" t="s">
        <v>54</v>
      </c>
      <c r="AG50" s="17">
        <v>5464</v>
      </c>
    </row>
    <row r="51" spans="1:33" ht="15" customHeight="1" x14ac:dyDescent="0.15">
      <c r="A51" s="18" t="s">
        <v>43</v>
      </c>
      <c r="B51" s="29">
        <v>235</v>
      </c>
      <c r="C51" s="30">
        <v>175</v>
      </c>
      <c r="D51" s="30">
        <v>184</v>
      </c>
      <c r="E51" s="30">
        <v>181</v>
      </c>
      <c r="F51" s="30">
        <v>227</v>
      </c>
      <c r="G51" s="30">
        <v>185</v>
      </c>
      <c r="H51" s="30">
        <v>203</v>
      </c>
      <c r="I51" s="30">
        <v>182</v>
      </c>
      <c r="J51" s="30">
        <v>173</v>
      </c>
      <c r="K51" s="30">
        <v>191</v>
      </c>
      <c r="L51" s="30">
        <v>193</v>
      </c>
      <c r="M51" s="30">
        <v>183</v>
      </c>
      <c r="N51" s="30">
        <v>178</v>
      </c>
      <c r="O51" s="30">
        <v>237</v>
      </c>
      <c r="P51" s="30">
        <v>195</v>
      </c>
      <c r="Q51" s="30">
        <v>172</v>
      </c>
      <c r="R51" s="30">
        <v>217</v>
      </c>
      <c r="S51" s="30">
        <v>172</v>
      </c>
      <c r="T51" s="30">
        <v>174</v>
      </c>
      <c r="U51" s="30">
        <v>173</v>
      </c>
      <c r="V51" s="30">
        <v>230</v>
      </c>
      <c r="W51" s="30">
        <v>196</v>
      </c>
      <c r="X51" s="30">
        <v>195</v>
      </c>
      <c r="Y51" s="30">
        <v>195</v>
      </c>
      <c r="Z51" s="30">
        <v>195</v>
      </c>
      <c r="AA51" s="30">
        <v>169</v>
      </c>
      <c r="AB51" s="30">
        <v>182</v>
      </c>
      <c r="AC51" s="30">
        <v>187</v>
      </c>
      <c r="AD51" s="30">
        <v>222</v>
      </c>
      <c r="AE51" s="30">
        <v>114</v>
      </c>
      <c r="AF51" s="31" t="s">
        <v>54</v>
      </c>
      <c r="AG51" s="17">
        <v>5715</v>
      </c>
    </row>
    <row r="52" spans="1:33" ht="15" customHeight="1" x14ac:dyDescent="0.15">
      <c r="A52" s="18" t="s">
        <v>44</v>
      </c>
      <c r="B52" s="29">
        <v>249</v>
      </c>
      <c r="C52" s="30">
        <v>181</v>
      </c>
      <c r="D52" s="30">
        <v>193</v>
      </c>
      <c r="E52" s="30">
        <v>194</v>
      </c>
      <c r="F52" s="30">
        <v>213</v>
      </c>
      <c r="G52" s="30">
        <v>195</v>
      </c>
      <c r="H52" s="30">
        <v>197</v>
      </c>
      <c r="I52" s="30">
        <v>188</v>
      </c>
      <c r="J52" s="30">
        <v>167</v>
      </c>
      <c r="K52" s="30">
        <v>209</v>
      </c>
      <c r="L52" s="30">
        <v>181</v>
      </c>
      <c r="M52" s="30">
        <v>187</v>
      </c>
      <c r="N52" s="30">
        <v>134</v>
      </c>
      <c r="O52" s="30">
        <v>199</v>
      </c>
      <c r="P52" s="30">
        <v>178</v>
      </c>
      <c r="Q52" s="30">
        <v>180</v>
      </c>
      <c r="R52" s="30">
        <v>218</v>
      </c>
      <c r="S52" s="30">
        <v>174</v>
      </c>
      <c r="T52" s="30">
        <v>168</v>
      </c>
      <c r="U52" s="30">
        <v>161</v>
      </c>
      <c r="V52" s="30">
        <v>232</v>
      </c>
      <c r="W52" s="30">
        <v>205</v>
      </c>
      <c r="X52" s="30">
        <v>192</v>
      </c>
      <c r="Y52" s="30">
        <v>194</v>
      </c>
      <c r="Z52" s="30">
        <v>234</v>
      </c>
      <c r="AA52" s="30">
        <v>234</v>
      </c>
      <c r="AB52" s="30">
        <v>191</v>
      </c>
      <c r="AC52" s="30">
        <v>198</v>
      </c>
      <c r="AD52" s="30">
        <v>253</v>
      </c>
      <c r="AE52" s="30">
        <v>122</v>
      </c>
      <c r="AF52" s="31" t="s">
        <v>54</v>
      </c>
      <c r="AG52" s="17">
        <v>5821</v>
      </c>
    </row>
    <row r="53" spans="1:33" ht="15" customHeight="1" x14ac:dyDescent="0.15">
      <c r="A53" s="18" t="s">
        <v>45</v>
      </c>
      <c r="B53" s="29">
        <v>194</v>
      </c>
      <c r="C53" s="30">
        <v>181</v>
      </c>
      <c r="D53" s="30">
        <v>184</v>
      </c>
      <c r="E53" s="30">
        <v>190</v>
      </c>
      <c r="F53" s="30">
        <v>218</v>
      </c>
      <c r="G53" s="30">
        <v>186</v>
      </c>
      <c r="H53" s="30">
        <v>195</v>
      </c>
      <c r="I53" s="30">
        <v>189</v>
      </c>
      <c r="J53" s="30">
        <v>206</v>
      </c>
      <c r="K53" s="30">
        <v>196</v>
      </c>
      <c r="L53" s="30">
        <v>184</v>
      </c>
      <c r="M53" s="30">
        <v>183</v>
      </c>
      <c r="N53" s="30">
        <v>187</v>
      </c>
      <c r="O53" s="30">
        <v>197</v>
      </c>
      <c r="P53" s="30">
        <v>205</v>
      </c>
      <c r="Q53" s="30">
        <v>187</v>
      </c>
      <c r="R53" s="30">
        <v>177</v>
      </c>
      <c r="S53" s="30">
        <v>219</v>
      </c>
      <c r="T53" s="30">
        <v>178</v>
      </c>
      <c r="U53" s="30">
        <v>175</v>
      </c>
      <c r="V53" s="30">
        <v>212</v>
      </c>
      <c r="W53" s="30">
        <v>187</v>
      </c>
      <c r="X53" s="30">
        <v>195</v>
      </c>
      <c r="Y53" s="30">
        <v>203</v>
      </c>
      <c r="Z53" s="30">
        <v>226</v>
      </c>
      <c r="AA53" s="30">
        <v>248</v>
      </c>
      <c r="AB53" s="30">
        <v>198</v>
      </c>
      <c r="AC53" s="30">
        <v>190</v>
      </c>
      <c r="AD53" s="30">
        <v>256</v>
      </c>
      <c r="AE53" s="30">
        <v>102</v>
      </c>
      <c r="AF53" s="31" t="s">
        <v>54</v>
      </c>
      <c r="AG53" s="17">
        <v>5848</v>
      </c>
    </row>
    <row r="54" spans="1:33" ht="15" customHeight="1" x14ac:dyDescent="0.15">
      <c r="A54" s="18" t="s">
        <v>46</v>
      </c>
      <c r="B54" s="29">
        <v>195</v>
      </c>
      <c r="C54" s="30">
        <v>128</v>
      </c>
      <c r="D54" s="30">
        <v>193</v>
      </c>
      <c r="E54" s="30">
        <v>204</v>
      </c>
      <c r="F54" s="30">
        <v>210</v>
      </c>
      <c r="G54" s="30">
        <v>205</v>
      </c>
      <c r="H54" s="30">
        <v>202</v>
      </c>
      <c r="I54" s="30">
        <v>187</v>
      </c>
      <c r="J54" s="30">
        <v>197</v>
      </c>
      <c r="K54" s="30">
        <v>212</v>
      </c>
      <c r="L54" s="30">
        <v>176</v>
      </c>
      <c r="M54" s="30">
        <v>198</v>
      </c>
      <c r="N54" s="30">
        <v>198</v>
      </c>
      <c r="O54" s="30">
        <v>203</v>
      </c>
      <c r="P54" s="30">
        <v>186</v>
      </c>
      <c r="Q54" s="30">
        <v>186</v>
      </c>
      <c r="R54" s="30">
        <v>176</v>
      </c>
      <c r="S54" s="30">
        <v>205</v>
      </c>
      <c r="T54" s="30">
        <v>183</v>
      </c>
      <c r="U54" s="30">
        <v>170</v>
      </c>
      <c r="V54" s="30">
        <v>191</v>
      </c>
      <c r="W54" s="30">
        <v>209</v>
      </c>
      <c r="X54" s="30">
        <v>207</v>
      </c>
      <c r="Y54" s="30">
        <v>205</v>
      </c>
      <c r="Z54" s="30">
        <v>208</v>
      </c>
      <c r="AA54" s="30">
        <v>242</v>
      </c>
      <c r="AB54" s="30">
        <v>188</v>
      </c>
      <c r="AC54" s="30">
        <v>202</v>
      </c>
      <c r="AD54" s="30">
        <v>252</v>
      </c>
      <c r="AE54" s="30">
        <v>125</v>
      </c>
      <c r="AF54" s="31" t="s">
        <v>54</v>
      </c>
      <c r="AG54" s="17">
        <v>5843</v>
      </c>
    </row>
    <row r="55" spans="1:33" ht="15" customHeight="1" x14ac:dyDescent="0.15">
      <c r="A55" s="18" t="s">
        <v>47</v>
      </c>
      <c r="B55" s="29">
        <v>187</v>
      </c>
      <c r="C55" s="30">
        <v>0</v>
      </c>
      <c r="D55" s="30">
        <v>198</v>
      </c>
      <c r="E55" s="30">
        <v>209</v>
      </c>
      <c r="F55" s="30">
        <v>221</v>
      </c>
      <c r="G55" s="30">
        <v>197</v>
      </c>
      <c r="H55" s="30">
        <v>207</v>
      </c>
      <c r="I55" s="30">
        <v>186</v>
      </c>
      <c r="J55" s="30">
        <v>198</v>
      </c>
      <c r="K55" s="30">
        <v>195</v>
      </c>
      <c r="L55" s="30">
        <v>191</v>
      </c>
      <c r="M55" s="30">
        <v>162</v>
      </c>
      <c r="N55" s="30">
        <v>191</v>
      </c>
      <c r="O55" s="30">
        <v>207</v>
      </c>
      <c r="P55" s="30">
        <v>204</v>
      </c>
      <c r="Q55" s="30">
        <v>203</v>
      </c>
      <c r="R55" s="30">
        <v>188</v>
      </c>
      <c r="S55" s="30">
        <v>184</v>
      </c>
      <c r="T55" s="30">
        <v>177</v>
      </c>
      <c r="U55" s="30">
        <v>188</v>
      </c>
      <c r="V55" s="30">
        <v>163</v>
      </c>
      <c r="W55" s="30">
        <v>205</v>
      </c>
      <c r="X55" s="30">
        <v>216</v>
      </c>
      <c r="Y55" s="30">
        <v>200</v>
      </c>
      <c r="Z55" s="30">
        <v>229</v>
      </c>
      <c r="AA55" s="30">
        <v>201</v>
      </c>
      <c r="AB55" s="30">
        <v>194</v>
      </c>
      <c r="AC55" s="30">
        <v>194</v>
      </c>
      <c r="AD55" s="30">
        <v>242</v>
      </c>
      <c r="AE55" s="30">
        <v>127</v>
      </c>
      <c r="AF55" s="31" t="s">
        <v>54</v>
      </c>
      <c r="AG55" s="17">
        <v>5664</v>
      </c>
    </row>
    <row r="56" spans="1:33" ht="15" customHeight="1" x14ac:dyDescent="0.15">
      <c r="A56" s="18" t="s">
        <v>48</v>
      </c>
      <c r="B56" s="29">
        <v>88</v>
      </c>
      <c r="C56" s="30">
        <v>0</v>
      </c>
      <c r="D56" s="30">
        <v>204</v>
      </c>
      <c r="E56" s="30">
        <v>191</v>
      </c>
      <c r="F56" s="30">
        <v>238</v>
      </c>
      <c r="G56" s="30">
        <v>210</v>
      </c>
      <c r="H56" s="30">
        <v>195</v>
      </c>
      <c r="I56" s="30">
        <v>194</v>
      </c>
      <c r="J56" s="30">
        <v>188</v>
      </c>
      <c r="K56" s="30">
        <v>195</v>
      </c>
      <c r="L56" s="30">
        <v>198</v>
      </c>
      <c r="M56" s="30">
        <v>161</v>
      </c>
      <c r="N56" s="30">
        <v>224</v>
      </c>
      <c r="O56" s="30">
        <v>201</v>
      </c>
      <c r="P56" s="30">
        <v>198</v>
      </c>
      <c r="Q56" s="30">
        <v>190</v>
      </c>
      <c r="R56" s="30">
        <v>192</v>
      </c>
      <c r="S56" s="30">
        <v>200</v>
      </c>
      <c r="T56" s="30">
        <v>175</v>
      </c>
      <c r="U56" s="30">
        <v>200</v>
      </c>
      <c r="V56" s="30">
        <v>244</v>
      </c>
      <c r="W56" s="30">
        <v>203</v>
      </c>
      <c r="X56" s="30">
        <v>199</v>
      </c>
      <c r="Y56" s="30">
        <v>196</v>
      </c>
      <c r="Z56" s="30">
        <v>235</v>
      </c>
      <c r="AA56" s="30">
        <v>197</v>
      </c>
      <c r="AB56" s="30">
        <v>193</v>
      </c>
      <c r="AC56" s="30">
        <v>195</v>
      </c>
      <c r="AD56" s="30">
        <v>149</v>
      </c>
      <c r="AE56" s="30">
        <v>122</v>
      </c>
      <c r="AF56" s="31" t="s">
        <v>54</v>
      </c>
      <c r="AG56" s="17">
        <v>5575</v>
      </c>
    </row>
    <row r="57" spans="1:33" ht="15" customHeight="1" thickBot="1" x14ac:dyDescent="0.2">
      <c r="A57" s="19" t="s">
        <v>49</v>
      </c>
      <c r="B57" s="29">
        <v>231</v>
      </c>
      <c r="C57" s="30">
        <v>0</v>
      </c>
      <c r="D57" s="30">
        <v>207</v>
      </c>
      <c r="E57" s="30">
        <v>207</v>
      </c>
      <c r="F57" s="30">
        <v>237</v>
      </c>
      <c r="G57" s="30">
        <v>215</v>
      </c>
      <c r="H57" s="30">
        <v>204</v>
      </c>
      <c r="I57" s="30">
        <v>206</v>
      </c>
      <c r="J57" s="30">
        <v>216</v>
      </c>
      <c r="K57" s="30">
        <v>189</v>
      </c>
      <c r="L57" s="30">
        <v>192</v>
      </c>
      <c r="M57" s="30">
        <v>189</v>
      </c>
      <c r="N57" s="30">
        <v>213</v>
      </c>
      <c r="O57" s="30">
        <v>208</v>
      </c>
      <c r="P57" s="30">
        <v>206</v>
      </c>
      <c r="Q57" s="30">
        <v>192</v>
      </c>
      <c r="R57" s="30">
        <v>200</v>
      </c>
      <c r="S57" s="30">
        <v>177</v>
      </c>
      <c r="T57" s="30">
        <v>164</v>
      </c>
      <c r="U57" s="30">
        <v>182</v>
      </c>
      <c r="V57" s="30">
        <v>237</v>
      </c>
      <c r="W57" s="30">
        <v>197</v>
      </c>
      <c r="X57" s="30">
        <v>212</v>
      </c>
      <c r="Y57" s="30">
        <v>220</v>
      </c>
      <c r="Z57" s="30">
        <v>207</v>
      </c>
      <c r="AA57" s="30">
        <v>208</v>
      </c>
      <c r="AB57" s="30">
        <v>201</v>
      </c>
      <c r="AC57" s="30">
        <v>198</v>
      </c>
      <c r="AD57" s="32">
        <v>191</v>
      </c>
      <c r="AE57" s="32">
        <v>129</v>
      </c>
      <c r="AF57" s="33" t="s">
        <v>54</v>
      </c>
      <c r="AG57" s="20">
        <v>5835</v>
      </c>
    </row>
    <row r="58" spans="1:33" ht="15" customHeight="1" x14ac:dyDescent="0.15">
      <c r="A58" s="21" t="s">
        <v>50</v>
      </c>
      <c r="B58" s="34" t="s">
        <v>64</v>
      </c>
      <c r="C58" s="34">
        <v>3798</v>
      </c>
      <c r="D58" s="34">
        <v>3027</v>
      </c>
      <c r="E58" s="34">
        <v>2877</v>
      </c>
      <c r="F58" s="34">
        <v>3135</v>
      </c>
      <c r="G58" s="34">
        <v>3104</v>
      </c>
      <c r="H58" s="34">
        <v>5137</v>
      </c>
      <c r="I58" s="34" t="s">
        <v>64</v>
      </c>
      <c r="J58" s="34">
        <v>3891</v>
      </c>
      <c r="K58" s="34">
        <v>3214</v>
      </c>
      <c r="L58" s="34">
        <v>3147</v>
      </c>
      <c r="M58" s="34">
        <v>2846</v>
      </c>
      <c r="N58" s="34">
        <v>2946</v>
      </c>
      <c r="O58" s="34">
        <v>5294</v>
      </c>
      <c r="P58" s="34" t="s">
        <v>64</v>
      </c>
      <c r="Q58" s="34" t="s">
        <v>64</v>
      </c>
      <c r="R58" s="34">
        <v>2882</v>
      </c>
      <c r="S58" s="34">
        <v>2936</v>
      </c>
      <c r="T58" s="34">
        <v>2828</v>
      </c>
      <c r="U58" s="34">
        <v>3023</v>
      </c>
      <c r="V58" s="34">
        <v>5109</v>
      </c>
      <c r="W58" s="34" t="s">
        <v>64</v>
      </c>
      <c r="X58" s="34" t="s">
        <v>64</v>
      </c>
      <c r="Y58" s="34">
        <v>3749</v>
      </c>
      <c r="Z58" s="34">
        <v>3870</v>
      </c>
      <c r="AA58" s="34">
        <v>3515</v>
      </c>
      <c r="AB58" s="34">
        <v>3512</v>
      </c>
      <c r="AC58" s="34">
        <v>5195</v>
      </c>
      <c r="AD58" s="34" t="s">
        <v>64</v>
      </c>
      <c r="AE58" s="34">
        <v>2808</v>
      </c>
      <c r="AF58" s="34" t="s">
        <v>54</v>
      </c>
      <c r="AG58" s="22">
        <v>81843</v>
      </c>
    </row>
    <row r="59" spans="1:33" ht="15" customHeight="1" thickBot="1" x14ac:dyDescent="0.2">
      <c r="A59" s="21" t="s">
        <v>51</v>
      </c>
      <c r="B59" s="35">
        <v>9450</v>
      </c>
      <c r="C59" s="35">
        <v>3366</v>
      </c>
      <c r="D59" s="35">
        <v>802</v>
      </c>
      <c r="E59" s="35">
        <v>4078</v>
      </c>
      <c r="F59" s="35">
        <v>4197</v>
      </c>
      <c r="G59" s="35">
        <v>4323</v>
      </c>
      <c r="H59" s="35">
        <v>4260</v>
      </c>
      <c r="I59" s="35">
        <v>9265</v>
      </c>
      <c r="J59" s="35">
        <v>4106</v>
      </c>
      <c r="K59" s="35">
        <v>4158</v>
      </c>
      <c r="L59" s="35">
        <v>3983</v>
      </c>
      <c r="M59" s="35">
        <v>3682</v>
      </c>
      <c r="N59" s="35">
        <v>3959</v>
      </c>
      <c r="O59" s="35">
        <v>4337</v>
      </c>
      <c r="P59" s="35">
        <v>9257</v>
      </c>
      <c r="Q59" s="35">
        <v>9175</v>
      </c>
      <c r="R59" s="35">
        <v>3833</v>
      </c>
      <c r="S59" s="35">
        <v>3758</v>
      </c>
      <c r="T59" s="35">
        <v>3929</v>
      </c>
      <c r="U59" s="35">
        <v>3629</v>
      </c>
      <c r="V59" s="35">
        <v>3803</v>
      </c>
      <c r="W59" s="35">
        <v>9041</v>
      </c>
      <c r="X59" s="35">
        <v>9266</v>
      </c>
      <c r="Y59" s="35">
        <v>4170</v>
      </c>
      <c r="Z59" s="35">
        <v>4093</v>
      </c>
      <c r="AA59" s="35">
        <v>4632</v>
      </c>
      <c r="AB59" s="35">
        <v>3992</v>
      </c>
      <c r="AC59" s="35">
        <v>4026</v>
      </c>
      <c r="AD59" s="35">
        <v>9703</v>
      </c>
      <c r="AE59" s="35">
        <v>3271</v>
      </c>
      <c r="AF59" s="35" t="s">
        <v>54</v>
      </c>
      <c r="AG59" s="23">
        <v>153544</v>
      </c>
    </row>
    <row r="60" spans="1:33" ht="15" customHeight="1" thickBot="1" x14ac:dyDescent="0.2">
      <c r="A60" s="24" t="s">
        <v>52</v>
      </c>
      <c r="B60" s="25">
        <v>9450</v>
      </c>
      <c r="C60" s="25">
        <v>7164</v>
      </c>
      <c r="D60" s="25">
        <v>3829</v>
      </c>
      <c r="E60" s="25">
        <v>6955</v>
      </c>
      <c r="F60" s="25">
        <v>7332</v>
      </c>
      <c r="G60" s="25">
        <v>7427</v>
      </c>
      <c r="H60" s="25">
        <v>9397</v>
      </c>
      <c r="I60" s="25">
        <v>9265</v>
      </c>
      <c r="J60" s="25">
        <v>7997</v>
      </c>
      <c r="K60" s="25">
        <v>7372</v>
      </c>
      <c r="L60" s="25">
        <v>7130</v>
      </c>
      <c r="M60" s="25">
        <v>6528</v>
      </c>
      <c r="N60" s="25">
        <v>6905</v>
      </c>
      <c r="O60" s="25">
        <v>9631</v>
      </c>
      <c r="P60" s="25">
        <v>9257</v>
      </c>
      <c r="Q60" s="25">
        <v>9175</v>
      </c>
      <c r="R60" s="25">
        <v>6715</v>
      </c>
      <c r="S60" s="25">
        <v>6694</v>
      </c>
      <c r="T60" s="25">
        <v>6757</v>
      </c>
      <c r="U60" s="25">
        <v>6652</v>
      </c>
      <c r="V60" s="25">
        <v>8912</v>
      </c>
      <c r="W60" s="25">
        <v>9041</v>
      </c>
      <c r="X60" s="25">
        <v>9266</v>
      </c>
      <c r="Y60" s="25">
        <v>7919</v>
      </c>
      <c r="Z60" s="25">
        <v>7963</v>
      </c>
      <c r="AA60" s="25">
        <v>8147</v>
      </c>
      <c r="AB60" s="25">
        <v>7504</v>
      </c>
      <c r="AC60" s="25">
        <v>9221</v>
      </c>
      <c r="AD60" s="25">
        <v>9703</v>
      </c>
      <c r="AE60" s="25">
        <v>6079</v>
      </c>
      <c r="AF60" s="25" t="s">
        <v>54</v>
      </c>
      <c r="AG60" s="26">
        <v>235387</v>
      </c>
    </row>
  </sheetData>
  <mergeCells count="3">
    <mergeCell ref="D1:E1"/>
    <mergeCell ref="A7:A9"/>
    <mergeCell ref="AG7:AG9"/>
  </mergeCells>
  <phoneticPr fontId="2"/>
  <conditionalFormatting sqref="B3:AF3 B8:AF8 A9 AG9">
    <cfRule type="cellIs" dxfId="9" priority="1" stopIfTrue="1" operator="equal">
      <formula>"日"</formula>
    </cfRule>
  </conditionalFormatting>
  <conditionalFormatting sqref="B9:AF9">
    <cfRule type="cellIs" dxfId="8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64F7-D83B-40D0-BF42-63D03BD8A40F}">
  <sheetPr>
    <pageSetUpPr fitToPage="1"/>
  </sheetPr>
  <dimension ref="A1:AG60"/>
  <sheetViews>
    <sheetView view="pageBreakPreview" topLeftCell="H1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45566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 t="s">
        <v>77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45566</v>
      </c>
      <c r="C7" s="10">
        <v>45567</v>
      </c>
      <c r="D7" s="10">
        <v>45568</v>
      </c>
      <c r="E7" s="10">
        <v>45569</v>
      </c>
      <c r="F7" s="10">
        <v>45570</v>
      </c>
      <c r="G7" s="10">
        <v>45571</v>
      </c>
      <c r="H7" s="10">
        <v>45572</v>
      </c>
      <c r="I7" s="10">
        <v>45573</v>
      </c>
      <c r="J7" s="10">
        <v>45574</v>
      </c>
      <c r="K7" s="10">
        <v>45575</v>
      </c>
      <c r="L7" s="10">
        <v>45576</v>
      </c>
      <c r="M7" s="10">
        <v>45577</v>
      </c>
      <c r="N7" s="10">
        <v>45578</v>
      </c>
      <c r="O7" s="10">
        <v>45579</v>
      </c>
      <c r="P7" s="10">
        <v>45580</v>
      </c>
      <c r="Q7" s="10">
        <v>45581</v>
      </c>
      <c r="R7" s="10">
        <v>45582</v>
      </c>
      <c r="S7" s="10">
        <v>45583</v>
      </c>
      <c r="T7" s="10">
        <v>45584</v>
      </c>
      <c r="U7" s="10">
        <v>45585</v>
      </c>
      <c r="V7" s="10">
        <v>45586</v>
      </c>
      <c r="W7" s="10">
        <v>45587</v>
      </c>
      <c r="X7" s="10">
        <v>45588</v>
      </c>
      <c r="Y7" s="10">
        <v>45589</v>
      </c>
      <c r="Z7" s="10">
        <v>45590</v>
      </c>
      <c r="AA7" s="10">
        <v>45591</v>
      </c>
      <c r="AB7" s="10">
        <v>45592</v>
      </c>
      <c r="AC7" s="10">
        <v>45593</v>
      </c>
      <c r="AD7" s="10">
        <v>45594</v>
      </c>
      <c r="AE7" s="10">
        <v>45595</v>
      </c>
      <c r="AF7" s="10">
        <v>45596</v>
      </c>
      <c r="AG7" s="40" t="s">
        <v>1</v>
      </c>
    </row>
    <row r="8" spans="1:33" ht="15" customHeight="1" x14ac:dyDescent="0.15">
      <c r="A8" s="38"/>
      <c r="B8" s="11" t="s">
        <v>56</v>
      </c>
      <c r="C8" s="12" t="s">
        <v>57</v>
      </c>
      <c r="D8" s="12" t="s">
        <v>58</v>
      </c>
      <c r="E8" s="12" t="s">
        <v>59</v>
      </c>
      <c r="F8" s="12" t="s">
        <v>60</v>
      </c>
      <c r="G8" s="12" t="s">
        <v>61</v>
      </c>
      <c r="H8" s="12" t="s">
        <v>55</v>
      </c>
      <c r="I8" s="12" t="s">
        <v>56</v>
      </c>
      <c r="J8" s="12" t="s">
        <v>57</v>
      </c>
      <c r="K8" s="12" t="s">
        <v>58</v>
      </c>
      <c r="L8" s="12" t="s">
        <v>59</v>
      </c>
      <c r="M8" s="12" t="s">
        <v>60</v>
      </c>
      <c r="N8" s="12" t="s">
        <v>61</v>
      </c>
      <c r="O8" s="12" t="s">
        <v>55</v>
      </c>
      <c r="P8" s="12" t="s">
        <v>56</v>
      </c>
      <c r="Q8" s="12" t="s">
        <v>57</v>
      </c>
      <c r="R8" s="12" t="s">
        <v>58</v>
      </c>
      <c r="S8" s="12" t="s">
        <v>59</v>
      </c>
      <c r="T8" s="12" t="s">
        <v>60</v>
      </c>
      <c r="U8" s="12" t="s">
        <v>61</v>
      </c>
      <c r="V8" s="12" t="s">
        <v>55</v>
      </c>
      <c r="W8" s="12" t="s">
        <v>56</v>
      </c>
      <c r="X8" s="12" t="s">
        <v>57</v>
      </c>
      <c r="Y8" s="12" t="s">
        <v>58</v>
      </c>
      <c r="Z8" s="12" t="s">
        <v>59</v>
      </c>
      <c r="AA8" s="12" t="s">
        <v>60</v>
      </c>
      <c r="AB8" s="12" t="s">
        <v>61</v>
      </c>
      <c r="AC8" s="12" t="s">
        <v>55</v>
      </c>
      <c r="AD8" s="12" t="s">
        <v>56</v>
      </c>
      <c r="AE8" s="12" t="s">
        <v>57</v>
      </c>
      <c r="AF8" s="13" t="s">
        <v>58</v>
      </c>
      <c r="AG8" s="41"/>
    </row>
    <row r="9" spans="1:33" ht="33" customHeight="1" thickBot="1" x14ac:dyDescent="0.2">
      <c r="A9" s="39"/>
      <c r="B9" s="14" t="s">
        <v>66</v>
      </c>
      <c r="C9" s="14" t="s">
        <v>66</v>
      </c>
      <c r="D9" s="14" t="s">
        <v>66</v>
      </c>
      <c r="E9" s="14" t="s">
        <v>66</v>
      </c>
      <c r="F9" s="14" t="s">
        <v>66</v>
      </c>
      <c r="G9" s="14" t="s">
        <v>67</v>
      </c>
      <c r="H9" s="14" t="s">
        <v>66</v>
      </c>
      <c r="I9" s="14" t="s">
        <v>66</v>
      </c>
      <c r="J9" s="14" t="s">
        <v>66</v>
      </c>
      <c r="K9" s="14" t="s">
        <v>66</v>
      </c>
      <c r="L9" s="14" t="s">
        <v>66</v>
      </c>
      <c r="M9" s="14" t="s">
        <v>66</v>
      </c>
      <c r="N9" s="14" t="s">
        <v>67</v>
      </c>
      <c r="O9" s="14" t="s">
        <v>67</v>
      </c>
      <c r="P9" s="14" t="s">
        <v>66</v>
      </c>
      <c r="Q9" s="14" t="s">
        <v>66</v>
      </c>
      <c r="R9" s="14" t="s">
        <v>66</v>
      </c>
      <c r="S9" s="14" t="s">
        <v>66</v>
      </c>
      <c r="T9" s="14" t="s">
        <v>66</v>
      </c>
      <c r="U9" s="14" t="s">
        <v>67</v>
      </c>
      <c r="V9" s="14" t="s">
        <v>66</v>
      </c>
      <c r="W9" s="14" t="s">
        <v>66</v>
      </c>
      <c r="X9" s="14" t="s">
        <v>66</v>
      </c>
      <c r="Y9" s="14" t="s">
        <v>66</v>
      </c>
      <c r="Z9" s="14" t="s">
        <v>66</v>
      </c>
      <c r="AA9" s="14" t="s">
        <v>66</v>
      </c>
      <c r="AB9" s="14" t="s">
        <v>67</v>
      </c>
      <c r="AC9" s="14" t="s">
        <v>66</v>
      </c>
      <c r="AD9" s="14" t="s">
        <v>66</v>
      </c>
      <c r="AE9" s="14" t="s">
        <v>66</v>
      </c>
      <c r="AF9" s="15" t="s">
        <v>66</v>
      </c>
      <c r="AG9" s="42"/>
    </row>
    <row r="10" spans="1:33" ht="15" customHeight="1" x14ac:dyDescent="0.15">
      <c r="A10" s="16" t="s">
        <v>2</v>
      </c>
      <c r="B10" s="29">
        <v>114</v>
      </c>
      <c r="C10" s="30">
        <v>122</v>
      </c>
      <c r="D10" s="30">
        <v>104</v>
      </c>
      <c r="E10" s="30">
        <v>89</v>
      </c>
      <c r="F10" s="30">
        <v>113</v>
      </c>
      <c r="G10" s="30">
        <v>133</v>
      </c>
      <c r="H10" s="30">
        <v>92</v>
      </c>
      <c r="I10" s="30">
        <v>127</v>
      </c>
      <c r="J10" s="30">
        <v>99</v>
      </c>
      <c r="K10" s="30">
        <v>97</v>
      </c>
      <c r="L10" s="30">
        <v>110</v>
      </c>
      <c r="M10" s="30">
        <v>115</v>
      </c>
      <c r="N10" s="30">
        <v>110</v>
      </c>
      <c r="O10" s="30">
        <v>113</v>
      </c>
      <c r="P10" s="30">
        <v>114</v>
      </c>
      <c r="Q10" s="30">
        <v>104</v>
      </c>
      <c r="R10" s="30">
        <v>129</v>
      </c>
      <c r="S10" s="30">
        <v>88</v>
      </c>
      <c r="T10" s="30">
        <v>100</v>
      </c>
      <c r="U10" s="30">
        <v>122</v>
      </c>
      <c r="V10" s="30">
        <v>118</v>
      </c>
      <c r="W10" s="30">
        <v>71</v>
      </c>
      <c r="X10" s="30">
        <v>89</v>
      </c>
      <c r="Y10" s="30">
        <v>102</v>
      </c>
      <c r="Z10" s="30">
        <v>95</v>
      </c>
      <c r="AA10" s="30">
        <v>87</v>
      </c>
      <c r="AB10" s="30">
        <v>91</v>
      </c>
      <c r="AC10" s="30">
        <v>151</v>
      </c>
      <c r="AD10" s="30">
        <v>88</v>
      </c>
      <c r="AE10" s="30">
        <v>90</v>
      </c>
      <c r="AF10" s="31">
        <v>111</v>
      </c>
      <c r="AG10" s="17">
        <v>3288</v>
      </c>
    </row>
    <row r="11" spans="1:33" ht="15" customHeight="1" x14ac:dyDescent="0.15">
      <c r="A11" s="16" t="s">
        <v>3</v>
      </c>
      <c r="B11" s="29">
        <v>136</v>
      </c>
      <c r="C11" s="30">
        <v>107</v>
      </c>
      <c r="D11" s="30">
        <v>126</v>
      </c>
      <c r="E11" s="30">
        <v>82</v>
      </c>
      <c r="F11" s="30">
        <v>95</v>
      </c>
      <c r="G11" s="30">
        <v>114</v>
      </c>
      <c r="H11" s="30">
        <v>111</v>
      </c>
      <c r="I11" s="30">
        <v>124</v>
      </c>
      <c r="J11" s="30">
        <v>99</v>
      </c>
      <c r="K11" s="30">
        <v>84</v>
      </c>
      <c r="L11" s="30">
        <v>112</v>
      </c>
      <c r="M11" s="30">
        <v>177</v>
      </c>
      <c r="N11" s="30">
        <v>101</v>
      </c>
      <c r="O11" s="30">
        <v>116</v>
      </c>
      <c r="P11" s="30">
        <v>114</v>
      </c>
      <c r="Q11" s="30">
        <v>107</v>
      </c>
      <c r="R11" s="30">
        <v>85</v>
      </c>
      <c r="S11" s="30">
        <v>92</v>
      </c>
      <c r="T11" s="30">
        <v>106</v>
      </c>
      <c r="U11" s="30">
        <v>100</v>
      </c>
      <c r="V11" s="30">
        <v>112</v>
      </c>
      <c r="W11" s="30">
        <v>95</v>
      </c>
      <c r="X11" s="30">
        <v>107</v>
      </c>
      <c r="Y11" s="30">
        <v>127</v>
      </c>
      <c r="Z11" s="30">
        <v>114</v>
      </c>
      <c r="AA11" s="30">
        <v>102</v>
      </c>
      <c r="AB11" s="30">
        <v>94</v>
      </c>
      <c r="AC11" s="30">
        <v>120</v>
      </c>
      <c r="AD11" s="30">
        <v>96</v>
      </c>
      <c r="AE11" s="30">
        <v>115</v>
      </c>
      <c r="AF11" s="31">
        <v>102</v>
      </c>
      <c r="AG11" s="17">
        <v>3372</v>
      </c>
    </row>
    <row r="12" spans="1:33" ht="15" customHeight="1" x14ac:dyDescent="0.15">
      <c r="A12" s="18" t="s">
        <v>4</v>
      </c>
      <c r="B12" s="29">
        <v>123</v>
      </c>
      <c r="C12" s="30">
        <v>103</v>
      </c>
      <c r="D12" s="30">
        <v>133</v>
      </c>
      <c r="E12" s="30">
        <v>152</v>
      </c>
      <c r="F12" s="30">
        <v>109</v>
      </c>
      <c r="G12" s="30">
        <v>118</v>
      </c>
      <c r="H12" s="30">
        <v>145</v>
      </c>
      <c r="I12" s="30">
        <v>95</v>
      </c>
      <c r="J12" s="30">
        <v>135</v>
      </c>
      <c r="K12" s="30">
        <v>114</v>
      </c>
      <c r="L12" s="30">
        <v>105</v>
      </c>
      <c r="M12" s="30">
        <v>170</v>
      </c>
      <c r="N12" s="30">
        <v>130</v>
      </c>
      <c r="O12" s="30">
        <v>98</v>
      </c>
      <c r="P12" s="30">
        <v>110</v>
      </c>
      <c r="Q12" s="30">
        <v>108</v>
      </c>
      <c r="R12" s="30">
        <v>128</v>
      </c>
      <c r="S12" s="30">
        <v>89</v>
      </c>
      <c r="T12" s="30">
        <v>131</v>
      </c>
      <c r="U12" s="30">
        <v>155</v>
      </c>
      <c r="V12" s="30">
        <v>115</v>
      </c>
      <c r="W12" s="30">
        <v>67</v>
      </c>
      <c r="X12" s="30">
        <v>93</v>
      </c>
      <c r="Y12" s="30">
        <v>85</v>
      </c>
      <c r="Z12" s="30">
        <v>107</v>
      </c>
      <c r="AA12" s="30">
        <v>96</v>
      </c>
      <c r="AB12" s="30">
        <v>107</v>
      </c>
      <c r="AC12" s="30">
        <v>168</v>
      </c>
      <c r="AD12" s="30">
        <v>92</v>
      </c>
      <c r="AE12" s="30">
        <v>105</v>
      </c>
      <c r="AF12" s="31">
        <v>108</v>
      </c>
      <c r="AG12" s="17">
        <v>3594</v>
      </c>
    </row>
    <row r="13" spans="1:33" ht="15" customHeight="1" x14ac:dyDescent="0.15">
      <c r="A13" s="18" t="s">
        <v>5</v>
      </c>
      <c r="B13" s="29">
        <v>134</v>
      </c>
      <c r="C13" s="30">
        <v>103</v>
      </c>
      <c r="D13" s="30">
        <v>118</v>
      </c>
      <c r="E13" s="30">
        <v>87</v>
      </c>
      <c r="F13" s="30">
        <v>100</v>
      </c>
      <c r="G13" s="30">
        <v>117</v>
      </c>
      <c r="H13" s="30">
        <v>165</v>
      </c>
      <c r="I13" s="30">
        <v>122</v>
      </c>
      <c r="J13" s="30">
        <v>126</v>
      </c>
      <c r="K13" s="30">
        <v>121</v>
      </c>
      <c r="L13" s="30">
        <v>114</v>
      </c>
      <c r="M13" s="30">
        <v>146</v>
      </c>
      <c r="N13" s="30">
        <v>100</v>
      </c>
      <c r="O13" s="30">
        <v>113</v>
      </c>
      <c r="P13" s="30">
        <v>118</v>
      </c>
      <c r="Q13" s="30">
        <v>96</v>
      </c>
      <c r="R13" s="30">
        <v>119</v>
      </c>
      <c r="S13" s="30">
        <v>92</v>
      </c>
      <c r="T13" s="30">
        <v>121</v>
      </c>
      <c r="U13" s="30">
        <v>153</v>
      </c>
      <c r="V13" s="30">
        <v>122</v>
      </c>
      <c r="W13" s="30">
        <v>98</v>
      </c>
      <c r="X13" s="30">
        <v>88</v>
      </c>
      <c r="Y13" s="30">
        <v>109</v>
      </c>
      <c r="Z13" s="30">
        <v>87</v>
      </c>
      <c r="AA13" s="30">
        <v>101</v>
      </c>
      <c r="AB13" s="30">
        <v>106</v>
      </c>
      <c r="AC13" s="30">
        <v>174</v>
      </c>
      <c r="AD13" s="30">
        <v>97</v>
      </c>
      <c r="AE13" s="30">
        <v>133</v>
      </c>
      <c r="AF13" s="31">
        <v>114</v>
      </c>
      <c r="AG13" s="17">
        <v>3594</v>
      </c>
    </row>
    <row r="14" spans="1:33" ht="15" customHeight="1" x14ac:dyDescent="0.15">
      <c r="A14" s="18" t="s">
        <v>6</v>
      </c>
      <c r="B14" s="29">
        <v>128</v>
      </c>
      <c r="C14" s="30">
        <v>104</v>
      </c>
      <c r="D14" s="30">
        <v>121</v>
      </c>
      <c r="E14" s="30">
        <v>113</v>
      </c>
      <c r="F14" s="30">
        <v>110</v>
      </c>
      <c r="G14" s="30">
        <v>171</v>
      </c>
      <c r="H14" s="30">
        <v>137</v>
      </c>
      <c r="I14" s="30">
        <v>100</v>
      </c>
      <c r="J14" s="30">
        <v>98</v>
      </c>
      <c r="K14" s="30">
        <v>117</v>
      </c>
      <c r="L14" s="30">
        <v>103</v>
      </c>
      <c r="M14" s="30">
        <v>151</v>
      </c>
      <c r="N14" s="30">
        <v>122</v>
      </c>
      <c r="O14" s="30">
        <v>141</v>
      </c>
      <c r="P14" s="30">
        <v>116</v>
      </c>
      <c r="Q14" s="30">
        <v>132</v>
      </c>
      <c r="R14" s="30">
        <v>142</v>
      </c>
      <c r="S14" s="30">
        <v>93</v>
      </c>
      <c r="T14" s="30">
        <v>98</v>
      </c>
      <c r="U14" s="30">
        <v>163</v>
      </c>
      <c r="V14" s="30">
        <v>126</v>
      </c>
      <c r="W14" s="30">
        <v>89</v>
      </c>
      <c r="X14" s="30">
        <v>102</v>
      </c>
      <c r="Y14" s="30">
        <v>95</v>
      </c>
      <c r="Z14" s="30">
        <v>99</v>
      </c>
      <c r="AA14" s="30">
        <v>103</v>
      </c>
      <c r="AB14" s="30">
        <v>94</v>
      </c>
      <c r="AC14" s="30">
        <v>181</v>
      </c>
      <c r="AD14" s="30">
        <v>87</v>
      </c>
      <c r="AE14" s="30">
        <v>120</v>
      </c>
      <c r="AF14" s="31">
        <v>91</v>
      </c>
      <c r="AG14" s="17">
        <v>3647</v>
      </c>
    </row>
    <row r="15" spans="1:33" ht="15" customHeight="1" x14ac:dyDescent="0.15">
      <c r="A15" s="18" t="s">
        <v>7</v>
      </c>
      <c r="B15" s="29">
        <v>142</v>
      </c>
      <c r="C15" s="30">
        <v>126</v>
      </c>
      <c r="D15" s="30">
        <v>119</v>
      </c>
      <c r="E15" s="30">
        <v>111</v>
      </c>
      <c r="F15" s="30">
        <v>104</v>
      </c>
      <c r="G15" s="30">
        <v>123</v>
      </c>
      <c r="H15" s="30">
        <v>121</v>
      </c>
      <c r="I15" s="30">
        <v>134</v>
      </c>
      <c r="J15" s="30">
        <v>95</v>
      </c>
      <c r="K15" s="30">
        <v>133</v>
      </c>
      <c r="L15" s="30">
        <v>110</v>
      </c>
      <c r="M15" s="30">
        <v>63</v>
      </c>
      <c r="N15" s="30">
        <v>122</v>
      </c>
      <c r="O15" s="30">
        <v>103</v>
      </c>
      <c r="P15" s="30">
        <v>114</v>
      </c>
      <c r="Q15" s="30">
        <v>109</v>
      </c>
      <c r="R15" s="30">
        <v>122</v>
      </c>
      <c r="S15" s="30">
        <v>132</v>
      </c>
      <c r="T15" s="30">
        <v>105</v>
      </c>
      <c r="U15" s="30">
        <v>116</v>
      </c>
      <c r="V15" s="30">
        <v>119</v>
      </c>
      <c r="W15" s="30">
        <v>84</v>
      </c>
      <c r="X15" s="30">
        <v>93</v>
      </c>
      <c r="Y15" s="30">
        <v>112</v>
      </c>
      <c r="Z15" s="30">
        <v>91</v>
      </c>
      <c r="AA15" s="30">
        <v>93</v>
      </c>
      <c r="AB15" s="30">
        <v>122</v>
      </c>
      <c r="AC15" s="30">
        <v>136</v>
      </c>
      <c r="AD15" s="30">
        <v>82</v>
      </c>
      <c r="AE15" s="30">
        <v>99</v>
      </c>
      <c r="AF15" s="31">
        <v>105</v>
      </c>
      <c r="AG15" s="17">
        <v>3440</v>
      </c>
    </row>
    <row r="16" spans="1:33" ht="15" customHeight="1" x14ac:dyDescent="0.15">
      <c r="A16" s="18" t="s">
        <v>8</v>
      </c>
      <c r="B16" s="29">
        <v>144</v>
      </c>
      <c r="C16" s="30">
        <v>121</v>
      </c>
      <c r="D16" s="30">
        <v>137</v>
      </c>
      <c r="E16" s="30">
        <v>111</v>
      </c>
      <c r="F16" s="30">
        <v>106</v>
      </c>
      <c r="G16" s="30">
        <v>138</v>
      </c>
      <c r="H16" s="30">
        <v>130</v>
      </c>
      <c r="I16" s="30">
        <v>128</v>
      </c>
      <c r="J16" s="30">
        <v>87</v>
      </c>
      <c r="K16" s="30">
        <v>92</v>
      </c>
      <c r="L16" s="30">
        <v>109</v>
      </c>
      <c r="M16" s="30">
        <v>108</v>
      </c>
      <c r="N16" s="30">
        <v>114</v>
      </c>
      <c r="O16" s="30">
        <v>96</v>
      </c>
      <c r="P16" s="30">
        <v>119</v>
      </c>
      <c r="Q16" s="30">
        <v>123</v>
      </c>
      <c r="R16" s="30">
        <v>103</v>
      </c>
      <c r="S16" s="30">
        <v>146</v>
      </c>
      <c r="T16" s="30">
        <v>105</v>
      </c>
      <c r="U16" s="30">
        <v>109</v>
      </c>
      <c r="V16" s="30">
        <v>94</v>
      </c>
      <c r="W16" s="30">
        <v>78</v>
      </c>
      <c r="X16" s="30">
        <v>95</v>
      </c>
      <c r="Y16" s="30">
        <v>172</v>
      </c>
      <c r="Z16" s="30">
        <v>91</v>
      </c>
      <c r="AA16" s="30">
        <v>109</v>
      </c>
      <c r="AB16" s="30">
        <v>117</v>
      </c>
      <c r="AC16" s="30">
        <v>61</v>
      </c>
      <c r="AD16" s="30">
        <v>69</v>
      </c>
      <c r="AE16" s="30">
        <v>83</v>
      </c>
      <c r="AF16" s="31">
        <v>99</v>
      </c>
      <c r="AG16" s="17">
        <v>3394</v>
      </c>
    </row>
    <row r="17" spans="1:33" ht="15" customHeight="1" x14ac:dyDescent="0.15">
      <c r="A17" s="18" t="s">
        <v>9</v>
      </c>
      <c r="B17" s="29">
        <v>150</v>
      </c>
      <c r="C17" s="30">
        <v>128</v>
      </c>
      <c r="D17" s="30">
        <v>120</v>
      </c>
      <c r="E17" s="30">
        <v>102</v>
      </c>
      <c r="F17" s="30">
        <v>110</v>
      </c>
      <c r="G17" s="30">
        <v>133</v>
      </c>
      <c r="H17" s="30">
        <v>125</v>
      </c>
      <c r="I17" s="30">
        <v>83</v>
      </c>
      <c r="J17" s="30">
        <v>117</v>
      </c>
      <c r="K17" s="30">
        <v>146</v>
      </c>
      <c r="L17" s="30">
        <v>126</v>
      </c>
      <c r="M17" s="30">
        <v>117</v>
      </c>
      <c r="N17" s="30">
        <v>115</v>
      </c>
      <c r="O17" s="30">
        <v>75</v>
      </c>
      <c r="P17" s="30">
        <v>103</v>
      </c>
      <c r="Q17" s="30">
        <v>112</v>
      </c>
      <c r="R17" s="30">
        <v>103</v>
      </c>
      <c r="S17" s="30">
        <v>106</v>
      </c>
      <c r="T17" s="30">
        <v>112</v>
      </c>
      <c r="U17" s="30">
        <v>83</v>
      </c>
      <c r="V17" s="30">
        <v>101</v>
      </c>
      <c r="W17" s="30">
        <v>95</v>
      </c>
      <c r="X17" s="30">
        <v>99</v>
      </c>
      <c r="Y17" s="30">
        <v>161</v>
      </c>
      <c r="Z17" s="30">
        <v>111</v>
      </c>
      <c r="AA17" s="30">
        <v>97</v>
      </c>
      <c r="AB17" s="30">
        <v>86</v>
      </c>
      <c r="AC17" s="30">
        <v>103</v>
      </c>
      <c r="AD17" s="30">
        <v>85</v>
      </c>
      <c r="AE17" s="30">
        <v>105</v>
      </c>
      <c r="AF17" s="31">
        <v>112</v>
      </c>
      <c r="AG17" s="17">
        <v>3421</v>
      </c>
    </row>
    <row r="18" spans="1:33" ht="15" customHeight="1" x14ac:dyDescent="0.15">
      <c r="A18" s="18" t="s">
        <v>10</v>
      </c>
      <c r="B18" s="29">
        <v>147</v>
      </c>
      <c r="C18" s="30">
        <v>130</v>
      </c>
      <c r="D18" s="30">
        <v>130</v>
      </c>
      <c r="E18" s="30">
        <v>112</v>
      </c>
      <c r="F18" s="30">
        <v>105</v>
      </c>
      <c r="G18" s="30">
        <v>128</v>
      </c>
      <c r="H18" s="30">
        <v>134</v>
      </c>
      <c r="I18" s="30">
        <v>82</v>
      </c>
      <c r="J18" s="30">
        <v>121</v>
      </c>
      <c r="K18" s="30">
        <v>105</v>
      </c>
      <c r="L18" s="30">
        <v>129</v>
      </c>
      <c r="M18" s="30">
        <v>166</v>
      </c>
      <c r="N18" s="30">
        <v>115</v>
      </c>
      <c r="O18" s="30">
        <v>119</v>
      </c>
      <c r="P18" s="30">
        <v>113</v>
      </c>
      <c r="Q18" s="30">
        <v>99</v>
      </c>
      <c r="R18" s="30">
        <v>134</v>
      </c>
      <c r="S18" s="30">
        <v>121</v>
      </c>
      <c r="T18" s="30">
        <v>122</v>
      </c>
      <c r="U18" s="30">
        <v>77</v>
      </c>
      <c r="V18" s="30">
        <v>76</v>
      </c>
      <c r="W18" s="30">
        <v>104</v>
      </c>
      <c r="X18" s="30">
        <v>94</v>
      </c>
      <c r="Y18" s="30">
        <v>134</v>
      </c>
      <c r="Z18" s="30">
        <v>112</v>
      </c>
      <c r="AA18" s="30">
        <v>102</v>
      </c>
      <c r="AB18" s="30">
        <v>108</v>
      </c>
      <c r="AC18" s="30">
        <v>151</v>
      </c>
      <c r="AD18" s="30">
        <v>86</v>
      </c>
      <c r="AE18" s="30">
        <v>129</v>
      </c>
      <c r="AF18" s="31">
        <v>117</v>
      </c>
      <c r="AG18" s="17">
        <v>3602</v>
      </c>
    </row>
    <row r="19" spans="1:33" ht="15" customHeight="1" x14ac:dyDescent="0.15">
      <c r="A19" s="18" t="s">
        <v>11</v>
      </c>
      <c r="B19" s="29">
        <v>145</v>
      </c>
      <c r="C19" s="30">
        <v>124</v>
      </c>
      <c r="D19" s="30">
        <v>128</v>
      </c>
      <c r="E19" s="30">
        <v>107</v>
      </c>
      <c r="F19" s="30">
        <v>98</v>
      </c>
      <c r="G19" s="30">
        <v>128</v>
      </c>
      <c r="H19" s="30">
        <v>111</v>
      </c>
      <c r="I19" s="30">
        <v>68</v>
      </c>
      <c r="J19" s="30">
        <v>101</v>
      </c>
      <c r="K19" s="30">
        <v>124</v>
      </c>
      <c r="L19" s="30">
        <v>119</v>
      </c>
      <c r="M19" s="30">
        <v>197</v>
      </c>
      <c r="N19" s="30">
        <v>119</v>
      </c>
      <c r="O19" s="30">
        <v>128</v>
      </c>
      <c r="P19" s="30">
        <v>108</v>
      </c>
      <c r="Q19" s="30">
        <v>108</v>
      </c>
      <c r="R19" s="30">
        <v>123</v>
      </c>
      <c r="S19" s="30">
        <v>81</v>
      </c>
      <c r="T19" s="30">
        <v>105</v>
      </c>
      <c r="U19" s="30">
        <v>84</v>
      </c>
      <c r="V19" s="30">
        <v>94</v>
      </c>
      <c r="W19" s="30">
        <v>91</v>
      </c>
      <c r="X19" s="30">
        <v>96</v>
      </c>
      <c r="Y19" s="30">
        <v>116</v>
      </c>
      <c r="Z19" s="30">
        <v>124</v>
      </c>
      <c r="AA19" s="30">
        <v>100</v>
      </c>
      <c r="AB19" s="30">
        <v>109</v>
      </c>
      <c r="AC19" s="30">
        <v>128</v>
      </c>
      <c r="AD19" s="30">
        <v>108</v>
      </c>
      <c r="AE19" s="30">
        <v>91</v>
      </c>
      <c r="AF19" s="31">
        <v>109</v>
      </c>
      <c r="AG19" s="17">
        <v>3472</v>
      </c>
    </row>
    <row r="20" spans="1:33" ht="15" customHeight="1" x14ac:dyDescent="0.15">
      <c r="A20" s="18" t="s">
        <v>12</v>
      </c>
      <c r="B20" s="29">
        <v>143</v>
      </c>
      <c r="C20" s="30">
        <v>116</v>
      </c>
      <c r="D20" s="30">
        <v>114</v>
      </c>
      <c r="E20" s="30">
        <v>105</v>
      </c>
      <c r="F20" s="30">
        <v>92</v>
      </c>
      <c r="G20" s="30">
        <v>81</v>
      </c>
      <c r="H20" s="30">
        <v>137</v>
      </c>
      <c r="I20" s="30">
        <v>80</v>
      </c>
      <c r="J20" s="30">
        <v>120</v>
      </c>
      <c r="K20" s="30">
        <v>116</v>
      </c>
      <c r="L20" s="30">
        <v>113</v>
      </c>
      <c r="M20" s="30">
        <v>173</v>
      </c>
      <c r="N20" s="30">
        <v>117</v>
      </c>
      <c r="O20" s="30">
        <v>106</v>
      </c>
      <c r="P20" s="30">
        <v>110</v>
      </c>
      <c r="Q20" s="30">
        <v>110</v>
      </c>
      <c r="R20" s="30">
        <v>127</v>
      </c>
      <c r="S20" s="30">
        <v>116</v>
      </c>
      <c r="T20" s="30">
        <v>103</v>
      </c>
      <c r="U20" s="30">
        <v>140</v>
      </c>
      <c r="V20" s="30">
        <v>117</v>
      </c>
      <c r="W20" s="30">
        <v>115</v>
      </c>
      <c r="X20" s="30">
        <v>80</v>
      </c>
      <c r="Y20" s="30">
        <v>129</v>
      </c>
      <c r="Z20" s="30">
        <v>124</v>
      </c>
      <c r="AA20" s="30">
        <v>110</v>
      </c>
      <c r="AB20" s="30">
        <v>117</v>
      </c>
      <c r="AC20" s="30">
        <v>110</v>
      </c>
      <c r="AD20" s="30">
        <v>105</v>
      </c>
      <c r="AE20" s="30">
        <v>110</v>
      </c>
      <c r="AF20" s="31">
        <v>122</v>
      </c>
      <c r="AG20" s="17">
        <v>3558</v>
      </c>
    </row>
    <row r="21" spans="1:33" ht="15" customHeight="1" x14ac:dyDescent="0.15">
      <c r="A21" s="18" t="s">
        <v>13</v>
      </c>
      <c r="B21" s="29">
        <v>114</v>
      </c>
      <c r="C21" s="30">
        <v>115</v>
      </c>
      <c r="D21" s="30">
        <v>131</v>
      </c>
      <c r="E21" s="30">
        <v>98</v>
      </c>
      <c r="F21" s="30">
        <v>111</v>
      </c>
      <c r="G21" s="30">
        <v>92</v>
      </c>
      <c r="H21" s="30">
        <v>121</v>
      </c>
      <c r="I21" s="30">
        <v>129</v>
      </c>
      <c r="J21" s="30">
        <v>102</v>
      </c>
      <c r="K21" s="30">
        <v>98</v>
      </c>
      <c r="L21" s="30">
        <v>115</v>
      </c>
      <c r="M21" s="30">
        <v>144</v>
      </c>
      <c r="N21" s="30">
        <v>132</v>
      </c>
      <c r="O21" s="30">
        <v>92</v>
      </c>
      <c r="P21" s="30">
        <v>105</v>
      </c>
      <c r="Q21" s="30">
        <v>96</v>
      </c>
      <c r="R21" s="30">
        <v>90</v>
      </c>
      <c r="S21" s="30">
        <v>89</v>
      </c>
      <c r="T21" s="30">
        <v>108</v>
      </c>
      <c r="U21" s="30">
        <v>127</v>
      </c>
      <c r="V21" s="30">
        <v>142</v>
      </c>
      <c r="W21" s="30">
        <v>118</v>
      </c>
      <c r="X21" s="30">
        <v>95</v>
      </c>
      <c r="Y21" s="30">
        <v>64</v>
      </c>
      <c r="Z21" s="30">
        <v>100</v>
      </c>
      <c r="AA21" s="30">
        <v>95</v>
      </c>
      <c r="AB21" s="30">
        <v>101</v>
      </c>
      <c r="AC21" s="30">
        <v>116</v>
      </c>
      <c r="AD21" s="30">
        <v>99</v>
      </c>
      <c r="AE21" s="30">
        <v>89</v>
      </c>
      <c r="AF21" s="31">
        <v>81</v>
      </c>
      <c r="AG21" s="17">
        <v>3309</v>
      </c>
    </row>
    <row r="22" spans="1:33" ht="15" customHeight="1" x14ac:dyDescent="0.15">
      <c r="A22" s="18" t="s">
        <v>14</v>
      </c>
      <c r="B22" s="29">
        <v>123</v>
      </c>
      <c r="C22" s="30">
        <v>115</v>
      </c>
      <c r="D22" s="30">
        <v>98</v>
      </c>
      <c r="E22" s="30">
        <v>97</v>
      </c>
      <c r="F22" s="30">
        <v>82</v>
      </c>
      <c r="G22" s="30">
        <v>101</v>
      </c>
      <c r="H22" s="30">
        <v>92</v>
      </c>
      <c r="I22" s="30">
        <v>124</v>
      </c>
      <c r="J22" s="30">
        <v>100</v>
      </c>
      <c r="K22" s="30">
        <v>91</v>
      </c>
      <c r="L22" s="30">
        <v>100</v>
      </c>
      <c r="M22" s="30">
        <v>114</v>
      </c>
      <c r="N22" s="30">
        <v>93</v>
      </c>
      <c r="O22" s="30">
        <v>116</v>
      </c>
      <c r="P22" s="30">
        <v>92</v>
      </c>
      <c r="Q22" s="30">
        <v>132</v>
      </c>
      <c r="R22" s="30">
        <v>88</v>
      </c>
      <c r="S22" s="30">
        <v>41</v>
      </c>
      <c r="T22" s="30">
        <v>94</v>
      </c>
      <c r="U22" s="30">
        <v>122</v>
      </c>
      <c r="V22" s="30">
        <v>89</v>
      </c>
      <c r="W22" s="30">
        <v>90</v>
      </c>
      <c r="X22" s="30">
        <v>67</v>
      </c>
      <c r="Y22" s="30">
        <v>115</v>
      </c>
      <c r="Z22" s="30">
        <v>78</v>
      </c>
      <c r="AA22" s="30">
        <v>79</v>
      </c>
      <c r="AB22" s="30">
        <v>92</v>
      </c>
      <c r="AC22" s="30">
        <v>82</v>
      </c>
      <c r="AD22" s="30">
        <v>68</v>
      </c>
      <c r="AE22" s="30">
        <v>86</v>
      </c>
      <c r="AF22" s="31">
        <v>99</v>
      </c>
      <c r="AG22" s="17">
        <v>2960</v>
      </c>
    </row>
    <row r="23" spans="1:33" ht="15" customHeight="1" x14ac:dyDescent="0.15">
      <c r="A23" s="18" t="s">
        <v>15</v>
      </c>
      <c r="B23" s="29">
        <v>122</v>
      </c>
      <c r="C23" s="30">
        <v>101</v>
      </c>
      <c r="D23" s="30">
        <v>85</v>
      </c>
      <c r="E23" s="30">
        <v>92</v>
      </c>
      <c r="F23" s="30">
        <v>89</v>
      </c>
      <c r="G23" s="30">
        <v>152</v>
      </c>
      <c r="H23" s="30">
        <v>112</v>
      </c>
      <c r="I23" s="30">
        <v>122</v>
      </c>
      <c r="J23" s="30">
        <v>126</v>
      </c>
      <c r="K23" s="30">
        <v>105</v>
      </c>
      <c r="L23" s="30">
        <v>95</v>
      </c>
      <c r="M23" s="30">
        <v>131</v>
      </c>
      <c r="N23" s="30">
        <v>109</v>
      </c>
      <c r="O23" s="30">
        <v>124</v>
      </c>
      <c r="P23" s="30">
        <v>78</v>
      </c>
      <c r="Q23" s="30">
        <v>114</v>
      </c>
      <c r="R23" s="30">
        <v>105</v>
      </c>
      <c r="S23" s="30">
        <v>78</v>
      </c>
      <c r="T23" s="30">
        <v>89</v>
      </c>
      <c r="U23" s="30">
        <v>89</v>
      </c>
      <c r="V23" s="30">
        <v>50</v>
      </c>
      <c r="W23" s="30">
        <v>123</v>
      </c>
      <c r="X23" s="30">
        <v>79</v>
      </c>
      <c r="Y23" s="30">
        <v>90</v>
      </c>
      <c r="Z23" s="30">
        <v>90</v>
      </c>
      <c r="AA23" s="30">
        <v>91</v>
      </c>
      <c r="AB23" s="30">
        <v>110</v>
      </c>
      <c r="AC23" s="30">
        <v>103</v>
      </c>
      <c r="AD23" s="30">
        <v>72</v>
      </c>
      <c r="AE23" s="30">
        <v>95</v>
      </c>
      <c r="AF23" s="31">
        <v>94</v>
      </c>
      <c r="AG23" s="17">
        <v>3115</v>
      </c>
    </row>
    <row r="24" spans="1:33" ht="15" customHeight="1" x14ac:dyDescent="0.15">
      <c r="A24" s="18" t="s">
        <v>16</v>
      </c>
      <c r="B24" s="29">
        <v>148</v>
      </c>
      <c r="C24" s="30">
        <v>121</v>
      </c>
      <c r="D24" s="30">
        <v>95</v>
      </c>
      <c r="E24" s="30">
        <v>116</v>
      </c>
      <c r="F24" s="30">
        <v>101</v>
      </c>
      <c r="G24" s="30">
        <v>144</v>
      </c>
      <c r="H24" s="30">
        <v>109</v>
      </c>
      <c r="I24" s="30">
        <v>105</v>
      </c>
      <c r="J24" s="30">
        <v>118</v>
      </c>
      <c r="K24" s="30">
        <v>130</v>
      </c>
      <c r="L24" s="30">
        <v>78</v>
      </c>
      <c r="M24" s="30">
        <v>160</v>
      </c>
      <c r="N24" s="30">
        <v>106</v>
      </c>
      <c r="O24" s="30">
        <v>80</v>
      </c>
      <c r="P24" s="30">
        <v>112</v>
      </c>
      <c r="Q24" s="30">
        <v>83</v>
      </c>
      <c r="R24" s="30">
        <v>90</v>
      </c>
      <c r="S24" s="30">
        <v>88</v>
      </c>
      <c r="T24" s="30">
        <v>94</v>
      </c>
      <c r="U24" s="30">
        <v>106</v>
      </c>
      <c r="V24" s="30">
        <v>104</v>
      </c>
      <c r="W24" s="30">
        <v>95</v>
      </c>
      <c r="X24" s="30">
        <v>71</v>
      </c>
      <c r="Y24" s="30">
        <v>85</v>
      </c>
      <c r="Z24" s="30">
        <v>92</v>
      </c>
      <c r="AA24" s="30">
        <v>87</v>
      </c>
      <c r="AB24" s="30">
        <v>114</v>
      </c>
      <c r="AC24" s="30">
        <v>84</v>
      </c>
      <c r="AD24" s="30">
        <v>73</v>
      </c>
      <c r="AE24" s="30">
        <v>109</v>
      </c>
      <c r="AF24" s="31">
        <v>97</v>
      </c>
      <c r="AG24" s="17">
        <v>3195</v>
      </c>
    </row>
    <row r="25" spans="1:33" ht="15" customHeight="1" x14ac:dyDescent="0.15">
      <c r="A25" s="18" t="s">
        <v>17</v>
      </c>
      <c r="B25" s="29">
        <v>104</v>
      </c>
      <c r="C25" s="30">
        <v>105</v>
      </c>
      <c r="D25" s="30">
        <v>88</v>
      </c>
      <c r="E25" s="30">
        <v>88</v>
      </c>
      <c r="F25" s="30">
        <v>93</v>
      </c>
      <c r="G25" s="30">
        <v>112</v>
      </c>
      <c r="H25" s="30">
        <v>90</v>
      </c>
      <c r="I25" s="30">
        <v>43</v>
      </c>
      <c r="J25" s="30">
        <v>88</v>
      </c>
      <c r="K25" s="30">
        <v>84</v>
      </c>
      <c r="L25" s="30">
        <v>75</v>
      </c>
      <c r="M25" s="30">
        <v>143</v>
      </c>
      <c r="N25" s="30">
        <v>94</v>
      </c>
      <c r="O25" s="30">
        <v>105</v>
      </c>
      <c r="P25" s="30">
        <v>85</v>
      </c>
      <c r="Q25" s="30">
        <v>64</v>
      </c>
      <c r="R25" s="30">
        <v>89</v>
      </c>
      <c r="S25" s="30">
        <v>71</v>
      </c>
      <c r="T25" s="30">
        <v>96</v>
      </c>
      <c r="U25" s="30">
        <v>113</v>
      </c>
      <c r="V25" s="30">
        <v>120</v>
      </c>
      <c r="W25" s="30">
        <v>90</v>
      </c>
      <c r="X25" s="30">
        <v>71</v>
      </c>
      <c r="Y25" s="30">
        <v>84</v>
      </c>
      <c r="Z25" s="30">
        <v>77</v>
      </c>
      <c r="AA25" s="30">
        <v>93</v>
      </c>
      <c r="AB25" s="30">
        <v>113</v>
      </c>
      <c r="AC25" s="30">
        <v>61</v>
      </c>
      <c r="AD25" s="30">
        <v>79</v>
      </c>
      <c r="AE25" s="30">
        <v>37</v>
      </c>
      <c r="AF25" s="31">
        <v>62</v>
      </c>
      <c r="AG25" s="17">
        <v>2717</v>
      </c>
    </row>
    <row r="26" spans="1:33" ht="15" customHeight="1" x14ac:dyDescent="0.15">
      <c r="A26" s="18" t="s">
        <v>18</v>
      </c>
      <c r="B26" s="29">
        <v>80</v>
      </c>
      <c r="C26" s="30">
        <v>61</v>
      </c>
      <c r="D26" s="30">
        <v>82</v>
      </c>
      <c r="E26" s="30">
        <v>65</v>
      </c>
      <c r="F26" s="30">
        <v>95</v>
      </c>
      <c r="G26" s="30">
        <v>107</v>
      </c>
      <c r="H26" s="30">
        <v>87</v>
      </c>
      <c r="I26" s="30">
        <v>23</v>
      </c>
      <c r="J26" s="30">
        <v>89</v>
      </c>
      <c r="K26" s="30">
        <v>88</v>
      </c>
      <c r="L26" s="30">
        <v>73</v>
      </c>
      <c r="M26" s="30">
        <v>135</v>
      </c>
      <c r="N26" s="30">
        <v>89</v>
      </c>
      <c r="O26" s="30">
        <v>113</v>
      </c>
      <c r="P26" s="30">
        <v>38</v>
      </c>
      <c r="Q26" s="30">
        <v>58</v>
      </c>
      <c r="R26" s="30">
        <v>82</v>
      </c>
      <c r="S26" s="30">
        <v>69</v>
      </c>
      <c r="T26" s="30">
        <v>92</v>
      </c>
      <c r="U26" s="30">
        <v>75</v>
      </c>
      <c r="V26" s="30">
        <v>79</v>
      </c>
      <c r="W26" s="30">
        <v>37</v>
      </c>
      <c r="X26" s="30">
        <v>52</v>
      </c>
      <c r="Y26" s="30">
        <v>111</v>
      </c>
      <c r="Z26" s="30">
        <v>56</v>
      </c>
      <c r="AA26" s="30">
        <v>88</v>
      </c>
      <c r="AB26" s="30">
        <v>84</v>
      </c>
      <c r="AC26" s="30">
        <v>76</v>
      </c>
      <c r="AD26" s="30">
        <v>84</v>
      </c>
      <c r="AE26" s="30">
        <v>61</v>
      </c>
      <c r="AF26" s="31">
        <v>48</v>
      </c>
      <c r="AG26" s="17">
        <v>2377</v>
      </c>
    </row>
    <row r="27" spans="1:33" ht="15" customHeight="1" x14ac:dyDescent="0.15">
      <c r="A27" s="18" t="s">
        <v>19</v>
      </c>
      <c r="B27" s="29">
        <v>20</v>
      </c>
      <c r="C27" s="30">
        <v>4</v>
      </c>
      <c r="D27" s="30">
        <v>24</v>
      </c>
      <c r="E27" s="30">
        <v>23</v>
      </c>
      <c r="F27" s="30">
        <v>91</v>
      </c>
      <c r="G27" s="30">
        <v>102</v>
      </c>
      <c r="H27" s="30">
        <v>23</v>
      </c>
      <c r="I27" s="30">
        <v>0</v>
      </c>
      <c r="J27" s="30">
        <v>32</v>
      </c>
      <c r="K27" s="30">
        <v>46</v>
      </c>
      <c r="L27" s="30">
        <v>20</v>
      </c>
      <c r="M27" s="30">
        <v>81</v>
      </c>
      <c r="N27" s="30">
        <v>82</v>
      </c>
      <c r="O27" s="30">
        <v>93</v>
      </c>
      <c r="P27" s="30">
        <v>35</v>
      </c>
      <c r="Q27" s="30">
        <v>5</v>
      </c>
      <c r="R27" s="30">
        <v>15</v>
      </c>
      <c r="S27" s="30">
        <v>3</v>
      </c>
      <c r="T27" s="30">
        <v>98</v>
      </c>
      <c r="U27" s="30">
        <v>92</v>
      </c>
      <c r="V27" s="30">
        <v>56</v>
      </c>
      <c r="W27" s="30">
        <v>0</v>
      </c>
      <c r="X27" s="30">
        <v>4</v>
      </c>
      <c r="Y27" s="30">
        <v>17</v>
      </c>
      <c r="Z27" s="30">
        <v>37</v>
      </c>
      <c r="AA27" s="30">
        <v>92</v>
      </c>
      <c r="AB27" s="30">
        <v>81</v>
      </c>
      <c r="AC27" s="30">
        <v>2</v>
      </c>
      <c r="AD27" s="30">
        <v>18</v>
      </c>
      <c r="AE27" s="30">
        <v>15</v>
      </c>
      <c r="AF27" s="31">
        <v>28</v>
      </c>
      <c r="AG27" s="17">
        <v>1239</v>
      </c>
    </row>
    <row r="28" spans="1:33" ht="15" customHeight="1" x14ac:dyDescent="0.15">
      <c r="A28" s="18" t="s">
        <v>20</v>
      </c>
      <c r="B28" s="29">
        <v>0</v>
      </c>
      <c r="C28" s="30">
        <v>0</v>
      </c>
      <c r="D28" s="30">
        <v>0</v>
      </c>
      <c r="E28" s="30">
        <v>0</v>
      </c>
      <c r="F28" s="30">
        <v>95</v>
      </c>
      <c r="G28" s="30">
        <v>120</v>
      </c>
      <c r="H28" s="30">
        <v>20</v>
      </c>
      <c r="I28" s="30">
        <v>0</v>
      </c>
      <c r="J28" s="30">
        <v>3</v>
      </c>
      <c r="K28" s="30">
        <v>55</v>
      </c>
      <c r="L28" s="30">
        <v>9</v>
      </c>
      <c r="M28" s="30">
        <v>92</v>
      </c>
      <c r="N28" s="30">
        <v>104</v>
      </c>
      <c r="O28" s="30">
        <v>88</v>
      </c>
      <c r="P28" s="30">
        <v>0</v>
      </c>
      <c r="Q28" s="30">
        <v>0</v>
      </c>
      <c r="R28" s="30">
        <v>0</v>
      </c>
      <c r="S28" s="30">
        <v>0</v>
      </c>
      <c r="T28" s="30">
        <v>100</v>
      </c>
      <c r="U28" s="30">
        <v>71</v>
      </c>
      <c r="V28" s="30">
        <v>33</v>
      </c>
      <c r="W28" s="30">
        <v>1</v>
      </c>
      <c r="X28" s="30">
        <v>0</v>
      </c>
      <c r="Y28" s="30">
        <v>0</v>
      </c>
      <c r="Z28" s="30">
        <v>16</v>
      </c>
      <c r="AA28" s="30">
        <v>99</v>
      </c>
      <c r="AB28" s="30">
        <v>101</v>
      </c>
      <c r="AC28" s="30">
        <v>7</v>
      </c>
      <c r="AD28" s="30">
        <v>0</v>
      </c>
      <c r="AE28" s="30">
        <v>0</v>
      </c>
      <c r="AF28" s="31">
        <v>40</v>
      </c>
      <c r="AG28" s="17">
        <v>1054</v>
      </c>
    </row>
    <row r="29" spans="1:33" ht="15" customHeight="1" x14ac:dyDescent="0.15">
      <c r="A29" s="18" t="s">
        <v>21</v>
      </c>
      <c r="B29" s="29">
        <v>0</v>
      </c>
      <c r="C29" s="30">
        <v>1</v>
      </c>
      <c r="D29" s="30">
        <v>5</v>
      </c>
      <c r="E29" s="30">
        <v>0</v>
      </c>
      <c r="F29" s="30">
        <v>87</v>
      </c>
      <c r="G29" s="30">
        <v>63</v>
      </c>
      <c r="H29" s="30">
        <v>10</v>
      </c>
      <c r="I29" s="30">
        <v>0</v>
      </c>
      <c r="J29" s="30">
        <v>2</v>
      </c>
      <c r="K29" s="30">
        <v>46</v>
      </c>
      <c r="L29" s="30">
        <v>7</v>
      </c>
      <c r="M29" s="30">
        <v>120</v>
      </c>
      <c r="N29" s="30">
        <v>0</v>
      </c>
      <c r="O29" s="30">
        <v>99</v>
      </c>
      <c r="P29" s="30">
        <v>0</v>
      </c>
      <c r="Q29" s="30">
        <v>0</v>
      </c>
      <c r="R29" s="30">
        <v>1</v>
      </c>
      <c r="S29" s="30">
        <v>0</v>
      </c>
      <c r="T29" s="30">
        <v>88</v>
      </c>
      <c r="U29" s="30">
        <v>122</v>
      </c>
      <c r="V29" s="30">
        <v>20</v>
      </c>
      <c r="W29" s="30">
        <v>0</v>
      </c>
      <c r="X29" s="30">
        <v>0</v>
      </c>
      <c r="Y29" s="30">
        <v>0</v>
      </c>
      <c r="Z29" s="30">
        <v>5</v>
      </c>
      <c r="AA29" s="30">
        <v>90</v>
      </c>
      <c r="AB29" s="30">
        <v>96</v>
      </c>
      <c r="AC29" s="30">
        <v>36</v>
      </c>
      <c r="AD29" s="30">
        <v>1</v>
      </c>
      <c r="AE29" s="30">
        <v>4</v>
      </c>
      <c r="AF29" s="31">
        <v>81</v>
      </c>
      <c r="AG29" s="17">
        <v>984</v>
      </c>
    </row>
    <row r="30" spans="1:33" ht="15" customHeight="1" x14ac:dyDescent="0.15">
      <c r="A30" s="18" t="s">
        <v>22</v>
      </c>
      <c r="B30" s="29">
        <v>0</v>
      </c>
      <c r="C30" s="30">
        <v>0</v>
      </c>
      <c r="D30" s="30">
        <v>2</v>
      </c>
      <c r="E30" s="30">
        <v>0</v>
      </c>
      <c r="F30" s="30">
        <v>94</v>
      </c>
      <c r="G30" s="30">
        <v>97</v>
      </c>
      <c r="H30" s="30">
        <v>26</v>
      </c>
      <c r="I30" s="30">
        <v>0</v>
      </c>
      <c r="J30" s="30">
        <v>2</v>
      </c>
      <c r="K30" s="30">
        <v>66</v>
      </c>
      <c r="L30" s="30">
        <v>2</v>
      </c>
      <c r="M30" s="30">
        <v>116</v>
      </c>
      <c r="N30" s="30">
        <v>0</v>
      </c>
      <c r="O30" s="30">
        <v>72</v>
      </c>
      <c r="P30" s="30">
        <v>0</v>
      </c>
      <c r="Q30" s="30">
        <v>3</v>
      </c>
      <c r="R30" s="30">
        <v>0</v>
      </c>
      <c r="S30" s="30">
        <v>0</v>
      </c>
      <c r="T30" s="30">
        <v>111</v>
      </c>
      <c r="U30" s="30">
        <v>70</v>
      </c>
      <c r="V30" s="30">
        <v>24</v>
      </c>
      <c r="W30" s="30">
        <v>0</v>
      </c>
      <c r="X30" s="30">
        <v>0</v>
      </c>
      <c r="Y30" s="30">
        <v>0</v>
      </c>
      <c r="Z30" s="30">
        <v>23</v>
      </c>
      <c r="AA30" s="30">
        <v>89</v>
      </c>
      <c r="AB30" s="30">
        <v>84</v>
      </c>
      <c r="AC30" s="30">
        <v>45</v>
      </c>
      <c r="AD30" s="30">
        <v>12</v>
      </c>
      <c r="AE30" s="30">
        <v>36</v>
      </c>
      <c r="AF30" s="31">
        <v>31</v>
      </c>
      <c r="AG30" s="17">
        <v>1005</v>
      </c>
    </row>
    <row r="31" spans="1:33" ht="15" customHeight="1" x14ac:dyDescent="0.15">
      <c r="A31" s="18" t="s">
        <v>23</v>
      </c>
      <c r="B31" s="29">
        <v>1</v>
      </c>
      <c r="C31" s="30">
        <v>0</v>
      </c>
      <c r="D31" s="30">
        <v>3</v>
      </c>
      <c r="E31" s="30">
        <v>0</v>
      </c>
      <c r="F31" s="30">
        <v>88</v>
      </c>
      <c r="G31" s="30">
        <v>51</v>
      </c>
      <c r="H31" s="30">
        <v>11</v>
      </c>
      <c r="I31" s="30">
        <v>0</v>
      </c>
      <c r="J31" s="30">
        <v>1</v>
      </c>
      <c r="K31" s="30">
        <v>43</v>
      </c>
      <c r="L31" s="30">
        <v>2</v>
      </c>
      <c r="M31" s="30">
        <v>97</v>
      </c>
      <c r="N31" s="30">
        <v>0</v>
      </c>
      <c r="O31" s="30">
        <v>82</v>
      </c>
      <c r="P31" s="30">
        <v>0</v>
      </c>
      <c r="Q31" s="30">
        <v>0</v>
      </c>
      <c r="R31" s="30">
        <v>0</v>
      </c>
      <c r="S31" s="30">
        <v>0</v>
      </c>
      <c r="T31" s="30">
        <v>89</v>
      </c>
      <c r="U31" s="30">
        <v>101</v>
      </c>
      <c r="V31" s="30">
        <v>15</v>
      </c>
      <c r="W31" s="30">
        <v>0</v>
      </c>
      <c r="X31" s="30">
        <v>0</v>
      </c>
      <c r="Y31" s="30">
        <v>0</v>
      </c>
      <c r="Z31" s="30">
        <v>0</v>
      </c>
      <c r="AA31" s="30">
        <v>103</v>
      </c>
      <c r="AB31" s="30">
        <v>89</v>
      </c>
      <c r="AC31" s="30">
        <v>35</v>
      </c>
      <c r="AD31" s="30">
        <v>3</v>
      </c>
      <c r="AE31" s="30">
        <v>8</v>
      </c>
      <c r="AF31" s="31">
        <v>48</v>
      </c>
      <c r="AG31" s="17">
        <v>870</v>
      </c>
    </row>
    <row r="32" spans="1:33" ht="15" customHeight="1" x14ac:dyDescent="0.15">
      <c r="A32" s="18" t="s">
        <v>24</v>
      </c>
      <c r="B32" s="29">
        <v>4</v>
      </c>
      <c r="C32" s="30">
        <v>0</v>
      </c>
      <c r="D32" s="30">
        <v>51</v>
      </c>
      <c r="E32" s="30">
        <v>7</v>
      </c>
      <c r="F32" s="30">
        <v>105</v>
      </c>
      <c r="G32" s="30">
        <v>86</v>
      </c>
      <c r="H32" s="30">
        <v>23</v>
      </c>
      <c r="I32" s="30">
        <v>1</v>
      </c>
      <c r="J32" s="30">
        <v>1</v>
      </c>
      <c r="K32" s="30">
        <v>45</v>
      </c>
      <c r="L32" s="30">
        <v>1</v>
      </c>
      <c r="M32" s="30">
        <v>117</v>
      </c>
      <c r="N32" s="30">
        <v>0</v>
      </c>
      <c r="O32" s="30">
        <v>76</v>
      </c>
      <c r="P32" s="30">
        <v>3</v>
      </c>
      <c r="Q32" s="30">
        <v>0</v>
      </c>
      <c r="R32" s="30">
        <v>2</v>
      </c>
      <c r="S32" s="30">
        <v>8</v>
      </c>
      <c r="T32" s="30">
        <v>109</v>
      </c>
      <c r="U32" s="30">
        <v>49</v>
      </c>
      <c r="V32" s="30">
        <v>13</v>
      </c>
      <c r="W32" s="30">
        <v>0</v>
      </c>
      <c r="X32" s="30">
        <v>0</v>
      </c>
      <c r="Y32" s="30">
        <v>0</v>
      </c>
      <c r="Z32" s="30">
        <v>0</v>
      </c>
      <c r="AA32" s="30">
        <v>104</v>
      </c>
      <c r="AB32" s="30">
        <v>82</v>
      </c>
      <c r="AC32" s="30">
        <v>43</v>
      </c>
      <c r="AD32" s="30">
        <v>1</v>
      </c>
      <c r="AE32" s="30">
        <v>16</v>
      </c>
      <c r="AF32" s="31">
        <v>49</v>
      </c>
      <c r="AG32" s="17">
        <v>996</v>
      </c>
    </row>
    <row r="33" spans="1:33" ht="15" customHeight="1" x14ac:dyDescent="0.15">
      <c r="A33" s="18" t="s">
        <v>25</v>
      </c>
      <c r="B33" s="29">
        <v>33</v>
      </c>
      <c r="C33" s="30">
        <v>11</v>
      </c>
      <c r="D33" s="30">
        <v>79</v>
      </c>
      <c r="E33" s="30">
        <v>54</v>
      </c>
      <c r="F33" s="30">
        <v>90</v>
      </c>
      <c r="G33" s="30">
        <v>71</v>
      </c>
      <c r="H33" s="30">
        <v>53</v>
      </c>
      <c r="I33" s="30">
        <v>35</v>
      </c>
      <c r="J33" s="30">
        <v>42</v>
      </c>
      <c r="K33" s="30">
        <v>91</v>
      </c>
      <c r="L33" s="30">
        <v>40</v>
      </c>
      <c r="M33" s="30">
        <v>9</v>
      </c>
      <c r="N33" s="30">
        <v>0</v>
      </c>
      <c r="O33" s="30">
        <v>102</v>
      </c>
      <c r="P33" s="30">
        <v>57</v>
      </c>
      <c r="Q33" s="30">
        <v>28</v>
      </c>
      <c r="R33" s="30">
        <v>48</v>
      </c>
      <c r="S33" s="30">
        <v>58</v>
      </c>
      <c r="T33" s="30">
        <v>98</v>
      </c>
      <c r="U33" s="30">
        <v>56</v>
      </c>
      <c r="V33" s="30">
        <v>62</v>
      </c>
      <c r="W33" s="30">
        <v>41</v>
      </c>
      <c r="X33" s="30">
        <v>29</v>
      </c>
      <c r="Y33" s="30">
        <v>34</v>
      </c>
      <c r="Z33" s="30">
        <v>28</v>
      </c>
      <c r="AA33" s="30">
        <v>73</v>
      </c>
      <c r="AB33" s="30">
        <v>60</v>
      </c>
      <c r="AC33" s="30">
        <v>62</v>
      </c>
      <c r="AD33" s="30">
        <v>43</v>
      </c>
      <c r="AE33" s="30">
        <v>23</v>
      </c>
      <c r="AF33" s="31">
        <v>63</v>
      </c>
      <c r="AG33" s="17">
        <v>1573</v>
      </c>
    </row>
    <row r="34" spans="1:33" ht="15" customHeight="1" x14ac:dyDescent="0.15">
      <c r="A34" s="16" t="s">
        <v>26</v>
      </c>
      <c r="B34" s="29">
        <v>91</v>
      </c>
      <c r="C34" s="30">
        <v>35</v>
      </c>
      <c r="D34" s="30">
        <v>76</v>
      </c>
      <c r="E34" s="30">
        <v>45</v>
      </c>
      <c r="F34" s="30">
        <v>108</v>
      </c>
      <c r="G34" s="30">
        <v>55</v>
      </c>
      <c r="H34" s="30">
        <v>57</v>
      </c>
      <c r="I34" s="30">
        <v>66</v>
      </c>
      <c r="J34" s="30">
        <v>40</v>
      </c>
      <c r="K34" s="30">
        <v>49</v>
      </c>
      <c r="L34" s="30">
        <v>79</v>
      </c>
      <c r="M34" s="30">
        <v>0</v>
      </c>
      <c r="N34" s="30">
        <v>0</v>
      </c>
      <c r="O34" s="30">
        <v>66</v>
      </c>
      <c r="P34" s="30">
        <v>69</v>
      </c>
      <c r="Q34" s="30">
        <v>79</v>
      </c>
      <c r="R34" s="30">
        <v>40</v>
      </c>
      <c r="S34" s="30">
        <v>58</v>
      </c>
      <c r="T34" s="30">
        <v>98</v>
      </c>
      <c r="U34" s="30">
        <v>71</v>
      </c>
      <c r="V34" s="30">
        <v>50</v>
      </c>
      <c r="W34" s="30">
        <v>127</v>
      </c>
      <c r="X34" s="30">
        <v>46</v>
      </c>
      <c r="Y34" s="30">
        <v>59</v>
      </c>
      <c r="Z34" s="30">
        <v>60</v>
      </c>
      <c r="AA34" s="30">
        <v>99</v>
      </c>
      <c r="AB34" s="30">
        <v>86</v>
      </c>
      <c r="AC34" s="30">
        <v>106</v>
      </c>
      <c r="AD34" s="30">
        <v>53</v>
      </c>
      <c r="AE34" s="30">
        <v>49</v>
      </c>
      <c r="AF34" s="31">
        <v>50</v>
      </c>
      <c r="AG34" s="17">
        <v>1967</v>
      </c>
    </row>
    <row r="35" spans="1:33" ht="15" customHeight="1" x14ac:dyDescent="0.15">
      <c r="A35" s="16" t="s">
        <v>27</v>
      </c>
      <c r="B35" s="29">
        <v>88</v>
      </c>
      <c r="C35" s="30">
        <v>101</v>
      </c>
      <c r="D35" s="30">
        <v>90</v>
      </c>
      <c r="E35" s="30">
        <v>69</v>
      </c>
      <c r="F35" s="30">
        <v>106</v>
      </c>
      <c r="G35" s="30">
        <v>69</v>
      </c>
      <c r="H35" s="30">
        <v>89</v>
      </c>
      <c r="I35" s="30">
        <v>48</v>
      </c>
      <c r="J35" s="30">
        <v>36</v>
      </c>
      <c r="K35" s="30">
        <v>128</v>
      </c>
      <c r="L35" s="30">
        <v>79</v>
      </c>
      <c r="M35" s="30">
        <v>0</v>
      </c>
      <c r="N35" s="30">
        <v>0</v>
      </c>
      <c r="O35" s="30">
        <v>108</v>
      </c>
      <c r="P35" s="30">
        <v>69</v>
      </c>
      <c r="Q35" s="30">
        <v>54</v>
      </c>
      <c r="R35" s="30">
        <v>53</v>
      </c>
      <c r="S35" s="30">
        <v>93</v>
      </c>
      <c r="T35" s="30">
        <v>113</v>
      </c>
      <c r="U35" s="30">
        <v>73</v>
      </c>
      <c r="V35" s="30">
        <v>54</v>
      </c>
      <c r="W35" s="30">
        <v>130</v>
      </c>
      <c r="X35" s="30">
        <v>46</v>
      </c>
      <c r="Y35" s="30">
        <v>80</v>
      </c>
      <c r="Z35" s="30">
        <v>58</v>
      </c>
      <c r="AA35" s="30">
        <v>92</v>
      </c>
      <c r="AB35" s="30">
        <v>99</v>
      </c>
      <c r="AC35" s="30">
        <v>92</v>
      </c>
      <c r="AD35" s="30">
        <v>68</v>
      </c>
      <c r="AE35" s="30">
        <v>67</v>
      </c>
      <c r="AF35" s="31">
        <v>48</v>
      </c>
      <c r="AG35" s="17">
        <v>2300</v>
      </c>
    </row>
    <row r="36" spans="1:33" ht="15" customHeight="1" x14ac:dyDescent="0.15">
      <c r="A36" s="18" t="s">
        <v>28</v>
      </c>
      <c r="B36" s="29">
        <v>9</v>
      </c>
      <c r="C36" s="30">
        <v>8</v>
      </c>
      <c r="D36" s="30">
        <v>9</v>
      </c>
      <c r="E36" s="30">
        <v>7</v>
      </c>
      <c r="F36" s="30">
        <v>86</v>
      </c>
      <c r="G36" s="30">
        <v>58</v>
      </c>
      <c r="H36" s="30">
        <v>62</v>
      </c>
      <c r="I36" s="30">
        <v>13</v>
      </c>
      <c r="J36" s="30">
        <v>21</v>
      </c>
      <c r="K36" s="30">
        <v>75</v>
      </c>
      <c r="L36" s="30">
        <v>7</v>
      </c>
      <c r="M36" s="30">
        <v>0</v>
      </c>
      <c r="N36" s="30">
        <v>0</v>
      </c>
      <c r="O36" s="30">
        <v>115</v>
      </c>
      <c r="P36" s="30">
        <v>17</v>
      </c>
      <c r="Q36" s="30">
        <v>14</v>
      </c>
      <c r="R36" s="30">
        <v>12</v>
      </c>
      <c r="S36" s="30">
        <v>5</v>
      </c>
      <c r="T36" s="30">
        <v>99</v>
      </c>
      <c r="U36" s="30">
        <v>95</v>
      </c>
      <c r="V36" s="30">
        <v>34</v>
      </c>
      <c r="W36" s="30">
        <v>9</v>
      </c>
      <c r="X36" s="30">
        <v>3</v>
      </c>
      <c r="Y36" s="30">
        <v>3</v>
      </c>
      <c r="Z36" s="30">
        <v>1</v>
      </c>
      <c r="AA36" s="30">
        <v>127</v>
      </c>
      <c r="AB36" s="30">
        <v>121</v>
      </c>
      <c r="AC36" s="30">
        <v>5</v>
      </c>
      <c r="AD36" s="30">
        <v>5</v>
      </c>
      <c r="AE36" s="30">
        <v>4</v>
      </c>
      <c r="AF36" s="31">
        <v>46</v>
      </c>
      <c r="AG36" s="17">
        <v>1070</v>
      </c>
    </row>
    <row r="37" spans="1:33" ht="15" customHeight="1" x14ac:dyDescent="0.15">
      <c r="A37" s="18" t="s">
        <v>29</v>
      </c>
      <c r="B37" s="29">
        <v>2</v>
      </c>
      <c r="C37" s="30">
        <v>1</v>
      </c>
      <c r="D37" s="30">
        <v>5</v>
      </c>
      <c r="E37" s="30">
        <v>0</v>
      </c>
      <c r="F37" s="30">
        <v>82</v>
      </c>
      <c r="G37" s="30">
        <v>57</v>
      </c>
      <c r="H37" s="30">
        <v>52</v>
      </c>
      <c r="I37" s="30">
        <v>0</v>
      </c>
      <c r="J37" s="30">
        <v>0</v>
      </c>
      <c r="K37" s="30">
        <v>98</v>
      </c>
      <c r="L37" s="30">
        <v>3</v>
      </c>
      <c r="M37" s="30">
        <v>124</v>
      </c>
      <c r="N37" s="30">
        <v>79</v>
      </c>
      <c r="O37" s="30">
        <v>143</v>
      </c>
      <c r="P37" s="30">
        <v>0</v>
      </c>
      <c r="Q37" s="30">
        <v>1</v>
      </c>
      <c r="R37" s="30">
        <v>0</v>
      </c>
      <c r="S37" s="30">
        <v>0</v>
      </c>
      <c r="T37" s="30">
        <v>88</v>
      </c>
      <c r="U37" s="30">
        <v>78</v>
      </c>
      <c r="V37" s="30">
        <v>28</v>
      </c>
      <c r="W37" s="30">
        <v>16</v>
      </c>
      <c r="X37" s="30">
        <v>1</v>
      </c>
      <c r="Y37" s="30">
        <v>1</v>
      </c>
      <c r="Z37" s="30">
        <v>0</v>
      </c>
      <c r="AA37" s="30">
        <v>115</v>
      </c>
      <c r="AB37" s="30">
        <v>120</v>
      </c>
      <c r="AC37" s="30">
        <v>0</v>
      </c>
      <c r="AD37" s="30">
        <v>0</v>
      </c>
      <c r="AE37" s="30">
        <v>3</v>
      </c>
      <c r="AF37" s="31">
        <v>52</v>
      </c>
      <c r="AG37" s="17">
        <v>1149</v>
      </c>
    </row>
    <row r="38" spans="1:33" ht="15" customHeight="1" x14ac:dyDescent="0.15">
      <c r="A38" s="18" t="s">
        <v>30</v>
      </c>
      <c r="B38" s="29">
        <v>0</v>
      </c>
      <c r="C38" s="30">
        <v>0</v>
      </c>
      <c r="D38" s="30">
        <v>7</v>
      </c>
      <c r="E38" s="30">
        <v>0</v>
      </c>
      <c r="F38" s="30">
        <v>108</v>
      </c>
      <c r="G38" s="30">
        <v>83</v>
      </c>
      <c r="H38" s="30">
        <v>58</v>
      </c>
      <c r="I38" s="30">
        <v>0</v>
      </c>
      <c r="J38" s="30">
        <v>0</v>
      </c>
      <c r="K38" s="30">
        <v>68</v>
      </c>
      <c r="L38" s="30">
        <v>17</v>
      </c>
      <c r="M38" s="30">
        <v>125</v>
      </c>
      <c r="N38" s="30">
        <v>98</v>
      </c>
      <c r="O38" s="30">
        <v>132</v>
      </c>
      <c r="P38" s="30">
        <v>0</v>
      </c>
      <c r="Q38" s="30">
        <v>1</v>
      </c>
      <c r="R38" s="30">
        <v>1</v>
      </c>
      <c r="S38" s="30">
        <v>0</v>
      </c>
      <c r="T38" s="30">
        <v>127</v>
      </c>
      <c r="U38" s="30">
        <v>122</v>
      </c>
      <c r="V38" s="30">
        <v>58</v>
      </c>
      <c r="W38" s="30">
        <v>19</v>
      </c>
      <c r="X38" s="30">
        <v>0</v>
      </c>
      <c r="Y38" s="30">
        <v>0</v>
      </c>
      <c r="Z38" s="30">
        <v>0</v>
      </c>
      <c r="AA38" s="30">
        <v>94</v>
      </c>
      <c r="AB38" s="30">
        <v>102</v>
      </c>
      <c r="AC38" s="30">
        <v>0</v>
      </c>
      <c r="AD38" s="30">
        <v>1</v>
      </c>
      <c r="AE38" s="30">
        <v>0</v>
      </c>
      <c r="AF38" s="31">
        <v>41</v>
      </c>
      <c r="AG38" s="17">
        <v>1262</v>
      </c>
    </row>
    <row r="39" spans="1:33" ht="15" customHeight="1" x14ac:dyDescent="0.15">
      <c r="A39" s="18" t="s">
        <v>31</v>
      </c>
      <c r="B39" s="29">
        <v>5</v>
      </c>
      <c r="C39" s="30">
        <v>27</v>
      </c>
      <c r="D39" s="30">
        <v>3</v>
      </c>
      <c r="E39" s="30">
        <v>1</v>
      </c>
      <c r="F39" s="30">
        <v>113</v>
      </c>
      <c r="G39" s="30">
        <v>92</v>
      </c>
      <c r="H39" s="30">
        <v>92</v>
      </c>
      <c r="I39" s="30">
        <v>0</v>
      </c>
      <c r="J39" s="30">
        <v>1</v>
      </c>
      <c r="K39" s="30">
        <v>93</v>
      </c>
      <c r="L39" s="30">
        <v>9</v>
      </c>
      <c r="M39" s="30">
        <v>96</v>
      </c>
      <c r="N39" s="30">
        <v>103</v>
      </c>
      <c r="O39" s="30">
        <v>89</v>
      </c>
      <c r="P39" s="30">
        <v>10</v>
      </c>
      <c r="Q39" s="30">
        <v>6</v>
      </c>
      <c r="R39" s="30">
        <v>8</v>
      </c>
      <c r="S39" s="30">
        <v>0</v>
      </c>
      <c r="T39" s="30">
        <v>123</v>
      </c>
      <c r="U39" s="30">
        <v>127</v>
      </c>
      <c r="V39" s="30">
        <v>39</v>
      </c>
      <c r="W39" s="30">
        <v>4</v>
      </c>
      <c r="X39" s="30">
        <v>0</v>
      </c>
      <c r="Y39" s="30">
        <v>0</v>
      </c>
      <c r="Z39" s="30">
        <v>0</v>
      </c>
      <c r="AA39" s="30">
        <v>82</v>
      </c>
      <c r="AB39" s="30">
        <v>47</v>
      </c>
      <c r="AC39" s="30">
        <v>11</v>
      </c>
      <c r="AD39" s="30">
        <v>15</v>
      </c>
      <c r="AE39" s="30">
        <v>7</v>
      </c>
      <c r="AF39" s="31">
        <v>44</v>
      </c>
      <c r="AG39" s="17">
        <v>1247</v>
      </c>
    </row>
    <row r="40" spans="1:33" ht="15" customHeight="1" x14ac:dyDescent="0.15">
      <c r="A40" s="18" t="s">
        <v>32</v>
      </c>
      <c r="B40" s="29">
        <v>6</v>
      </c>
      <c r="C40" s="30">
        <v>42</v>
      </c>
      <c r="D40" s="30">
        <v>8</v>
      </c>
      <c r="E40" s="30">
        <v>0</v>
      </c>
      <c r="F40" s="30">
        <v>121</v>
      </c>
      <c r="G40" s="30">
        <v>114</v>
      </c>
      <c r="H40" s="30">
        <v>66</v>
      </c>
      <c r="I40" s="30">
        <v>3</v>
      </c>
      <c r="J40" s="30">
        <v>6</v>
      </c>
      <c r="K40" s="30">
        <v>46</v>
      </c>
      <c r="L40" s="30">
        <v>1</v>
      </c>
      <c r="M40" s="30">
        <v>104</v>
      </c>
      <c r="N40" s="30">
        <v>109</v>
      </c>
      <c r="O40" s="30">
        <v>98</v>
      </c>
      <c r="P40" s="30">
        <v>4</v>
      </c>
      <c r="Q40" s="30">
        <v>12</v>
      </c>
      <c r="R40" s="30">
        <v>0</v>
      </c>
      <c r="S40" s="30">
        <v>1</v>
      </c>
      <c r="T40" s="30">
        <v>103</v>
      </c>
      <c r="U40" s="30">
        <v>139</v>
      </c>
      <c r="V40" s="30">
        <v>33</v>
      </c>
      <c r="W40" s="30">
        <v>19</v>
      </c>
      <c r="X40" s="30">
        <v>2</v>
      </c>
      <c r="Y40" s="30">
        <v>0</v>
      </c>
      <c r="Z40" s="30">
        <v>0</v>
      </c>
      <c r="AA40" s="30">
        <v>111</v>
      </c>
      <c r="AB40" s="30">
        <v>104</v>
      </c>
      <c r="AC40" s="30">
        <v>1</v>
      </c>
      <c r="AD40" s="30">
        <v>17</v>
      </c>
      <c r="AE40" s="30">
        <v>6</v>
      </c>
      <c r="AF40" s="31">
        <v>31</v>
      </c>
      <c r="AG40" s="17">
        <v>1307</v>
      </c>
    </row>
    <row r="41" spans="1:33" ht="15" customHeight="1" x14ac:dyDescent="0.15">
      <c r="A41" s="18" t="s">
        <v>33</v>
      </c>
      <c r="B41" s="29">
        <v>26</v>
      </c>
      <c r="C41" s="30">
        <v>65</v>
      </c>
      <c r="D41" s="30">
        <v>18</v>
      </c>
      <c r="E41" s="30">
        <v>10</v>
      </c>
      <c r="F41" s="30">
        <v>101</v>
      </c>
      <c r="G41" s="30">
        <v>115</v>
      </c>
      <c r="H41" s="30">
        <v>45</v>
      </c>
      <c r="I41" s="30">
        <v>9</v>
      </c>
      <c r="J41" s="30">
        <v>4</v>
      </c>
      <c r="K41" s="30">
        <v>92</v>
      </c>
      <c r="L41" s="30">
        <v>20</v>
      </c>
      <c r="M41" s="30">
        <v>85</v>
      </c>
      <c r="N41" s="30">
        <v>93</v>
      </c>
      <c r="O41" s="30">
        <v>90</v>
      </c>
      <c r="P41" s="30">
        <v>24</v>
      </c>
      <c r="Q41" s="30">
        <v>45</v>
      </c>
      <c r="R41" s="30">
        <v>20</v>
      </c>
      <c r="S41" s="30">
        <v>43</v>
      </c>
      <c r="T41" s="30">
        <v>98</v>
      </c>
      <c r="U41" s="30">
        <v>85</v>
      </c>
      <c r="V41" s="30">
        <v>60</v>
      </c>
      <c r="W41" s="30">
        <v>23</v>
      </c>
      <c r="X41" s="30">
        <v>1</v>
      </c>
      <c r="Y41" s="30">
        <v>27</v>
      </c>
      <c r="Z41" s="30">
        <v>34</v>
      </c>
      <c r="AA41" s="30">
        <v>113</v>
      </c>
      <c r="AB41" s="30">
        <v>87</v>
      </c>
      <c r="AC41" s="30">
        <v>31</v>
      </c>
      <c r="AD41" s="30">
        <v>36</v>
      </c>
      <c r="AE41" s="30">
        <v>23</v>
      </c>
      <c r="AF41" s="31">
        <v>5</v>
      </c>
      <c r="AG41" s="17">
        <v>1528</v>
      </c>
    </row>
    <row r="42" spans="1:33" ht="15" customHeight="1" x14ac:dyDescent="0.15">
      <c r="A42" s="18" t="s">
        <v>34</v>
      </c>
      <c r="B42" s="29">
        <v>47</v>
      </c>
      <c r="C42" s="30">
        <v>83</v>
      </c>
      <c r="D42" s="30">
        <v>61</v>
      </c>
      <c r="E42" s="30">
        <v>63</v>
      </c>
      <c r="F42" s="30">
        <v>102</v>
      </c>
      <c r="G42" s="30">
        <v>124</v>
      </c>
      <c r="H42" s="30">
        <v>126</v>
      </c>
      <c r="I42" s="30">
        <v>41</v>
      </c>
      <c r="J42" s="30">
        <v>62</v>
      </c>
      <c r="K42" s="30">
        <v>83</v>
      </c>
      <c r="L42" s="30">
        <v>73</v>
      </c>
      <c r="M42" s="30">
        <v>101</v>
      </c>
      <c r="N42" s="30">
        <v>82</v>
      </c>
      <c r="O42" s="30">
        <v>121</v>
      </c>
      <c r="P42" s="30">
        <v>85</v>
      </c>
      <c r="Q42" s="30">
        <v>91</v>
      </c>
      <c r="R42" s="30">
        <v>53</v>
      </c>
      <c r="S42" s="30">
        <v>72</v>
      </c>
      <c r="T42" s="30">
        <v>94</v>
      </c>
      <c r="U42" s="30">
        <v>76</v>
      </c>
      <c r="V42" s="30">
        <v>78</v>
      </c>
      <c r="W42" s="30">
        <v>94</v>
      </c>
      <c r="X42" s="30">
        <v>50</v>
      </c>
      <c r="Y42" s="30">
        <v>69</v>
      </c>
      <c r="Z42" s="30">
        <v>52</v>
      </c>
      <c r="AA42" s="30">
        <v>113</v>
      </c>
      <c r="AB42" s="30">
        <v>82</v>
      </c>
      <c r="AC42" s="30">
        <v>71</v>
      </c>
      <c r="AD42" s="30">
        <v>92</v>
      </c>
      <c r="AE42" s="30">
        <v>30</v>
      </c>
      <c r="AF42" s="31">
        <v>14</v>
      </c>
      <c r="AG42" s="17">
        <v>2385</v>
      </c>
    </row>
    <row r="43" spans="1:33" ht="15" customHeight="1" x14ac:dyDescent="0.15">
      <c r="A43" s="18" t="s">
        <v>35</v>
      </c>
      <c r="B43" s="29">
        <v>76</v>
      </c>
      <c r="C43" s="30">
        <v>106</v>
      </c>
      <c r="D43" s="30">
        <v>92</v>
      </c>
      <c r="E43" s="30">
        <v>90</v>
      </c>
      <c r="F43" s="30">
        <v>136</v>
      </c>
      <c r="G43" s="30">
        <v>126</v>
      </c>
      <c r="H43" s="30">
        <v>116</v>
      </c>
      <c r="I43" s="30">
        <v>98</v>
      </c>
      <c r="J43" s="30">
        <v>88</v>
      </c>
      <c r="K43" s="30">
        <v>131</v>
      </c>
      <c r="L43" s="30">
        <v>96</v>
      </c>
      <c r="M43" s="30">
        <v>92</v>
      </c>
      <c r="N43" s="30">
        <v>95</v>
      </c>
      <c r="O43" s="30">
        <v>107</v>
      </c>
      <c r="P43" s="30">
        <v>97</v>
      </c>
      <c r="Q43" s="30">
        <v>74</v>
      </c>
      <c r="R43" s="30">
        <v>82</v>
      </c>
      <c r="S43" s="30">
        <v>59</v>
      </c>
      <c r="T43" s="30">
        <v>100</v>
      </c>
      <c r="U43" s="30">
        <v>93</v>
      </c>
      <c r="V43" s="30">
        <v>73</v>
      </c>
      <c r="W43" s="30">
        <v>120</v>
      </c>
      <c r="X43" s="30">
        <v>92</v>
      </c>
      <c r="Y43" s="30">
        <v>83</v>
      </c>
      <c r="Z43" s="30">
        <v>79</v>
      </c>
      <c r="AA43" s="30">
        <v>127</v>
      </c>
      <c r="AB43" s="30">
        <v>91</v>
      </c>
      <c r="AC43" s="30">
        <v>86</v>
      </c>
      <c r="AD43" s="30">
        <v>100</v>
      </c>
      <c r="AE43" s="30">
        <v>59</v>
      </c>
      <c r="AF43" s="31">
        <v>49</v>
      </c>
      <c r="AG43" s="17">
        <v>2913</v>
      </c>
    </row>
    <row r="44" spans="1:33" ht="15" customHeight="1" x14ac:dyDescent="0.15">
      <c r="A44" s="18" t="s">
        <v>36</v>
      </c>
      <c r="B44" s="29">
        <v>72</v>
      </c>
      <c r="C44" s="30">
        <v>110</v>
      </c>
      <c r="D44" s="30">
        <v>93</v>
      </c>
      <c r="E44" s="30">
        <v>96</v>
      </c>
      <c r="F44" s="30">
        <v>93</v>
      </c>
      <c r="G44" s="30">
        <v>99</v>
      </c>
      <c r="H44" s="30">
        <v>127</v>
      </c>
      <c r="I44" s="30">
        <v>95</v>
      </c>
      <c r="J44" s="30">
        <v>82</v>
      </c>
      <c r="K44" s="30">
        <v>96</v>
      </c>
      <c r="L44" s="30">
        <v>79</v>
      </c>
      <c r="M44" s="30">
        <v>113</v>
      </c>
      <c r="N44" s="30">
        <v>94</v>
      </c>
      <c r="O44" s="30">
        <v>111</v>
      </c>
      <c r="P44" s="30">
        <v>106</v>
      </c>
      <c r="Q44" s="30">
        <v>98</v>
      </c>
      <c r="R44" s="30">
        <v>96</v>
      </c>
      <c r="S44" s="30">
        <v>94</v>
      </c>
      <c r="T44" s="30">
        <v>121</v>
      </c>
      <c r="U44" s="30">
        <v>80</v>
      </c>
      <c r="V44" s="30">
        <v>71</v>
      </c>
      <c r="W44" s="30">
        <v>83</v>
      </c>
      <c r="X44" s="30">
        <v>91</v>
      </c>
      <c r="Y44" s="30">
        <v>75</v>
      </c>
      <c r="Z44" s="30">
        <v>81</v>
      </c>
      <c r="AA44" s="30">
        <v>116</v>
      </c>
      <c r="AB44" s="30">
        <v>55</v>
      </c>
      <c r="AC44" s="30">
        <v>88</v>
      </c>
      <c r="AD44" s="30">
        <v>106</v>
      </c>
      <c r="AE44" s="30">
        <v>81</v>
      </c>
      <c r="AF44" s="31">
        <v>89</v>
      </c>
      <c r="AG44" s="17">
        <v>2891</v>
      </c>
    </row>
    <row r="45" spans="1:33" ht="15" customHeight="1" x14ac:dyDescent="0.15">
      <c r="A45" s="18" t="s">
        <v>37</v>
      </c>
      <c r="B45" s="29">
        <v>83</v>
      </c>
      <c r="C45" s="30">
        <v>111</v>
      </c>
      <c r="D45" s="30">
        <v>84</v>
      </c>
      <c r="E45" s="30">
        <v>84</v>
      </c>
      <c r="F45" s="30">
        <v>108</v>
      </c>
      <c r="G45" s="30">
        <v>123</v>
      </c>
      <c r="H45" s="30">
        <v>109</v>
      </c>
      <c r="I45" s="30">
        <v>89</v>
      </c>
      <c r="J45" s="30">
        <v>83</v>
      </c>
      <c r="K45" s="30">
        <v>108</v>
      </c>
      <c r="L45" s="30">
        <v>119</v>
      </c>
      <c r="M45" s="30">
        <v>97</v>
      </c>
      <c r="N45" s="30">
        <v>96</v>
      </c>
      <c r="O45" s="30">
        <v>84</v>
      </c>
      <c r="P45" s="30">
        <v>84</v>
      </c>
      <c r="Q45" s="30">
        <v>65</v>
      </c>
      <c r="R45" s="30">
        <v>88</v>
      </c>
      <c r="S45" s="30">
        <v>73</v>
      </c>
      <c r="T45" s="30">
        <v>83</v>
      </c>
      <c r="U45" s="30">
        <v>98</v>
      </c>
      <c r="V45" s="30">
        <v>95</v>
      </c>
      <c r="W45" s="30">
        <v>89</v>
      </c>
      <c r="X45" s="30">
        <v>85</v>
      </c>
      <c r="Y45" s="30">
        <v>87</v>
      </c>
      <c r="Z45" s="30">
        <v>92</v>
      </c>
      <c r="AA45" s="30">
        <v>98</v>
      </c>
      <c r="AB45" s="30">
        <v>95</v>
      </c>
      <c r="AC45" s="30">
        <v>89</v>
      </c>
      <c r="AD45" s="30">
        <v>93</v>
      </c>
      <c r="AE45" s="30">
        <v>78</v>
      </c>
      <c r="AF45" s="31">
        <v>60</v>
      </c>
      <c r="AG45" s="17">
        <v>2830</v>
      </c>
    </row>
    <row r="46" spans="1:33" ht="15" customHeight="1" x14ac:dyDescent="0.15">
      <c r="A46" s="18" t="s">
        <v>38</v>
      </c>
      <c r="B46" s="29">
        <v>70</v>
      </c>
      <c r="C46" s="30">
        <v>90</v>
      </c>
      <c r="D46" s="30">
        <v>84</v>
      </c>
      <c r="E46" s="30">
        <v>79</v>
      </c>
      <c r="F46" s="30">
        <v>88</v>
      </c>
      <c r="G46" s="30">
        <v>73</v>
      </c>
      <c r="H46" s="30">
        <v>126</v>
      </c>
      <c r="I46" s="30">
        <v>95</v>
      </c>
      <c r="J46" s="30">
        <v>72</v>
      </c>
      <c r="K46" s="30">
        <v>59</v>
      </c>
      <c r="L46" s="30">
        <v>78</v>
      </c>
      <c r="M46" s="30">
        <v>87</v>
      </c>
      <c r="N46" s="30">
        <v>101</v>
      </c>
      <c r="O46" s="30">
        <v>85</v>
      </c>
      <c r="P46" s="30">
        <v>99</v>
      </c>
      <c r="Q46" s="30">
        <v>49</v>
      </c>
      <c r="R46" s="30">
        <v>75</v>
      </c>
      <c r="S46" s="30">
        <v>56</v>
      </c>
      <c r="T46" s="30">
        <v>130</v>
      </c>
      <c r="U46" s="30">
        <v>121</v>
      </c>
      <c r="V46" s="30">
        <v>67</v>
      </c>
      <c r="W46" s="30">
        <v>62</v>
      </c>
      <c r="X46" s="30">
        <v>75</v>
      </c>
      <c r="Y46" s="30">
        <v>74</v>
      </c>
      <c r="Z46" s="30">
        <v>65</v>
      </c>
      <c r="AA46" s="30">
        <v>84</v>
      </c>
      <c r="AB46" s="30">
        <v>105</v>
      </c>
      <c r="AC46" s="30">
        <v>158</v>
      </c>
      <c r="AD46" s="30">
        <v>69</v>
      </c>
      <c r="AE46" s="30">
        <v>57</v>
      </c>
      <c r="AF46" s="31">
        <v>69</v>
      </c>
      <c r="AG46" s="17">
        <v>2602</v>
      </c>
    </row>
    <row r="47" spans="1:33" ht="15" customHeight="1" x14ac:dyDescent="0.15">
      <c r="A47" s="18" t="s">
        <v>39</v>
      </c>
      <c r="B47" s="29">
        <v>89</v>
      </c>
      <c r="C47" s="30">
        <v>107</v>
      </c>
      <c r="D47" s="30">
        <v>144</v>
      </c>
      <c r="E47" s="30">
        <v>79</v>
      </c>
      <c r="F47" s="30">
        <v>88</v>
      </c>
      <c r="G47" s="30">
        <v>93</v>
      </c>
      <c r="H47" s="30">
        <v>122</v>
      </c>
      <c r="I47" s="30">
        <v>93</v>
      </c>
      <c r="J47" s="30">
        <v>87</v>
      </c>
      <c r="K47" s="30">
        <v>100</v>
      </c>
      <c r="L47" s="30">
        <v>110</v>
      </c>
      <c r="M47" s="30">
        <v>80</v>
      </c>
      <c r="N47" s="30">
        <v>133</v>
      </c>
      <c r="O47" s="30">
        <v>84</v>
      </c>
      <c r="P47" s="30">
        <v>85</v>
      </c>
      <c r="Q47" s="30">
        <v>62</v>
      </c>
      <c r="R47" s="30">
        <v>76</v>
      </c>
      <c r="S47" s="30">
        <v>40</v>
      </c>
      <c r="T47" s="30">
        <v>99</v>
      </c>
      <c r="U47" s="30">
        <v>129</v>
      </c>
      <c r="V47" s="30">
        <v>81</v>
      </c>
      <c r="W47" s="30">
        <v>95</v>
      </c>
      <c r="X47" s="30">
        <v>136</v>
      </c>
      <c r="Y47" s="30">
        <v>94</v>
      </c>
      <c r="Z47" s="30">
        <v>86</v>
      </c>
      <c r="AA47" s="30">
        <v>75</v>
      </c>
      <c r="AB47" s="30">
        <v>140</v>
      </c>
      <c r="AC47" s="30">
        <v>126</v>
      </c>
      <c r="AD47" s="30">
        <v>98</v>
      </c>
      <c r="AE47" s="30">
        <v>73</v>
      </c>
      <c r="AF47" s="31">
        <v>81</v>
      </c>
      <c r="AG47" s="17">
        <v>2985</v>
      </c>
    </row>
    <row r="48" spans="1:33" ht="15" customHeight="1" x14ac:dyDescent="0.15">
      <c r="A48" s="18" t="s">
        <v>40</v>
      </c>
      <c r="B48" s="29">
        <v>93</v>
      </c>
      <c r="C48" s="30">
        <v>93</v>
      </c>
      <c r="D48" s="30">
        <v>114</v>
      </c>
      <c r="E48" s="30">
        <v>72</v>
      </c>
      <c r="F48" s="30">
        <v>113</v>
      </c>
      <c r="G48" s="30">
        <v>107</v>
      </c>
      <c r="H48" s="30">
        <v>112</v>
      </c>
      <c r="I48" s="30">
        <v>102</v>
      </c>
      <c r="J48" s="30">
        <v>101</v>
      </c>
      <c r="K48" s="30">
        <v>116</v>
      </c>
      <c r="L48" s="30">
        <v>149</v>
      </c>
      <c r="M48" s="30">
        <v>102</v>
      </c>
      <c r="N48" s="30">
        <v>127</v>
      </c>
      <c r="O48" s="30">
        <v>77</v>
      </c>
      <c r="P48" s="30">
        <v>81</v>
      </c>
      <c r="Q48" s="30">
        <v>95</v>
      </c>
      <c r="R48" s="30">
        <v>101</v>
      </c>
      <c r="S48" s="30">
        <v>36</v>
      </c>
      <c r="T48" s="30">
        <v>135</v>
      </c>
      <c r="U48" s="30">
        <v>138</v>
      </c>
      <c r="V48" s="30">
        <v>94</v>
      </c>
      <c r="W48" s="30">
        <v>63</v>
      </c>
      <c r="X48" s="30">
        <v>141</v>
      </c>
      <c r="Y48" s="30">
        <v>86</v>
      </c>
      <c r="Z48" s="30">
        <v>78</v>
      </c>
      <c r="AA48" s="30">
        <v>83</v>
      </c>
      <c r="AB48" s="30">
        <v>96</v>
      </c>
      <c r="AC48" s="30">
        <v>85</v>
      </c>
      <c r="AD48" s="30">
        <v>84</v>
      </c>
      <c r="AE48" s="30">
        <v>74</v>
      </c>
      <c r="AF48" s="31">
        <v>56</v>
      </c>
      <c r="AG48" s="17">
        <v>3004</v>
      </c>
    </row>
    <row r="49" spans="1:33" ht="15" customHeight="1" x14ac:dyDescent="0.15">
      <c r="A49" s="18" t="s">
        <v>41</v>
      </c>
      <c r="B49" s="29">
        <v>92</v>
      </c>
      <c r="C49" s="30">
        <v>105</v>
      </c>
      <c r="D49" s="30">
        <v>96</v>
      </c>
      <c r="E49" s="30">
        <v>77</v>
      </c>
      <c r="F49" s="30">
        <v>82</v>
      </c>
      <c r="G49" s="30">
        <v>119</v>
      </c>
      <c r="H49" s="30">
        <v>112</v>
      </c>
      <c r="I49" s="30">
        <v>93</v>
      </c>
      <c r="J49" s="30">
        <v>89</v>
      </c>
      <c r="K49" s="30">
        <v>88</v>
      </c>
      <c r="L49" s="30">
        <v>127</v>
      </c>
      <c r="M49" s="30">
        <v>108</v>
      </c>
      <c r="N49" s="30">
        <v>110</v>
      </c>
      <c r="O49" s="30">
        <v>82</v>
      </c>
      <c r="P49" s="30">
        <v>92</v>
      </c>
      <c r="Q49" s="30">
        <v>76</v>
      </c>
      <c r="R49" s="30">
        <v>97</v>
      </c>
      <c r="S49" s="30">
        <v>80</v>
      </c>
      <c r="T49" s="30">
        <v>111</v>
      </c>
      <c r="U49" s="30">
        <v>121</v>
      </c>
      <c r="V49" s="30">
        <v>97</v>
      </c>
      <c r="W49" s="30">
        <v>74</v>
      </c>
      <c r="X49" s="30">
        <v>131</v>
      </c>
      <c r="Y49" s="30">
        <v>89</v>
      </c>
      <c r="Z49" s="30">
        <v>89</v>
      </c>
      <c r="AA49" s="30">
        <v>53</v>
      </c>
      <c r="AB49" s="30">
        <v>134</v>
      </c>
      <c r="AC49" s="30">
        <v>87</v>
      </c>
      <c r="AD49" s="30">
        <v>90</v>
      </c>
      <c r="AE49" s="30">
        <v>84</v>
      </c>
      <c r="AF49" s="31">
        <v>86</v>
      </c>
      <c r="AG49" s="17">
        <v>2971</v>
      </c>
    </row>
    <row r="50" spans="1:33" ht="15" customHeight="1" x14ac:dyDescent="0.15">
      <c r="A50" s="18" t="s">
        <v>42</v>
      </c>
      <c r="B50" s="29">
        <v>105</v>
      </c>
      <c r="C50" s="30">
        <v>84</v>
      </c>
      <c r="D50" s="30">
        <v>88</v>
      </c>
      <c r="E50" s="30">
        <v>84</v>
      </c>
      <c r="F50" s="30">
        <v>71</v>
      </c>
      <c r="G50" s="30">
        <v>105</v>
      </c>
      <c r="H50" s="30">
        <v>103</v>
      </c>
      <c r="I50" s="30">
        <v>89</v>
      </c>
      <c r="J50" s="30">
        <v>98</v>
      </c>
      <c r="K50" s="30">
        <v>98</v>
      </c>
      <c r="L50" s="30">
        <v>105</v>
      </c>
      <c r="M50" s="30">
        <v>124</v>
      </c>
      <c r="N50" s="30">
        <v>96</v>
      </c>
      <c r="O50" s="30">
        <v>86</v>
      </c>
      <c r="P50" s="30">
        <v>111</v>
      </c>
      <c r="Q50" s="30">
        <v>101</v>
      </c>
      <c r="R50" s="30">
        <v>112</v>
      </c>
      <c r="S50" s="30">
        <v>91</v>
      </c>
      <c r="T50" s="30">
        <v>116</v>
      </c>
      <c r="U50" s="30">
        <v>91</v>
      </c>
      <c r="V50" s="30">
        <v>88</v>
      </c>
      <c r="W50" s="30">
        <v>65</v>
      </c>
      <c r="X50" s="30">
        <v>111</v>
      </c>
      <c r="Y50" s="30">
        <v>93</v>
      </c>
      <c r="Z50" s="30">
        <v>83</v>
      </c>
      <c r="AA50" s="30">
        <v>79</v>
      </c>
      <c r="AB50" s="30">
        <v>116</v>
      </c>
      <c r="AC50" s="30">
        <v>67</v>
      </c>
      <c r="AD50" s="30">
        <v>80</v>
      </c>
      <c r="AE50" s="30">
        <v>78</v>
      </c>
      <c r="AF50" s="31">
        <v>81</v>
      </c>
      <c r="AG50" s="17">
        <v>2899</v>
      </c>
    </row>
    <row r="51" spans="1:33" ht="15" customHeight="1" x14ac:dyDescent="0.15">
      <c r="A51" s="18" t="s">
        <v>43</v>
      </c>
      <c r="B51" s="29">
        <v>106</v>
      </c>
      <c r="C51" s="30">
        <v>113</v>
      </c>
      <c r="D51" s="30">
        <v>95</v>
      </c>
      <c r="E51" s="30">
        <v>82</v>
      </c>
      <c r="F51" s="30">
        <v>104</v>
      </c>
      <c r="G51" s="30">
        <v>110</v>
      </c>
      <c r="H51" s="30">
        <v>110</v>
      </c>
      <c r="I51" s="30">
        <v>48</v>
      </c>
      <c r="J51" s="30">
        <v>92</v>
      </c>
      <c r="K51" s="30">
        <v>102</v>
      </c>
      <c r="L51" s="30">
        <v>109</v>
      </c>
      <c r="M51" s="30">
        <v>97</v>
      </c>
      <c r="N51" s="30">
        <v>101</v>
      </c>
      <c r="O51" s="30">
        <v>86</v>
      </c>
      <c r="P51" s="30">
        <v>107</v>
      </c>
      <c r="Q51" s="30">
        <v>101</v>
      </c>
      <c r="R51" s="30">
        <v>115</v>
      </c>
      <c r="S51" s="30">
        <v>121</v>
      </c>
      <c r="T51" s="30">
        <v>92</v>
      </c>
      <c r="U51" s="30">
        <v>117</v>
      </c>
      <c r="V51" s="30">
        <v>98</v>
      </c>
      <c r="W51" s="30">
        <v>92</v>
      </c>
      <c r="X51" s="30">
        <v>100</v>
      </c>
      <c r="Y51" s="30">
        <v>101</v>
      </c>
      <c r="Z51" s="30">
        <v>91</v>
      </c>
      <c r="AA51" s="30">
        <v>90</v>
      </c>
      <c r="AB51" s="30">
        <v>148</v>
      </c>
      <c r="AC51" s="30">
        <v>114</v>
      </c>
      <c r="AD51" s="30">
        <v>83</v>
      </c>
      <c r="AE51" s="30">
        <v>77</v>
      </c>
      <c r="AF51" s="31">
        <v>63</v>
      </c>
      <c r="AG51" s="17">
        <v>3065</v>
      </c>
    </row>
    <row r="52" spans="1:33" ht="15" customHeight="1" x14ac:dyDescent="0.15">
      <c r="A52" s="18" t="s">
        <v>44</v>
      </c>
      <c r="B52" s="29">
        <v>110</v>
      </c>
      <c r="C52" s="30">
        <v>114</v>
      </c>
      <c r="D52" s="30">
        <v>177</v>
      </c>
      <c r="E52" s="30">
        <v>65</v>
      </c>
      <c r="F52" s="30">
        <v>74</v>
      </c>
      <c r="G52" s="30">
        <v>103</v>
      </c>
      <c r="H52" s="30">
        <v>115</v>
      </c>
      <c r="I52" s="30">
        <v>87</v>
      </c>
      <c r="J52" s="30">
        <v>132</v>
      </c>
      <c r="K52" s="30">
        <v>90</v>
      </c>
      <c r="L52" s="30">
        <v>97</v>
      </c>
      <c r="M52" s="30">
        <v>108</v>
      </c>
      <c r="N52" s="30">
        <v>88</v>
      </c>
      <c r="O52" s="30">
        <v>88</v>
      </c>
      <c r="P52" s="30">
        <v>87</v>
      </c>
      <c r="Q52" s="30">
        <v>131</v>
      </c>
      <c r="R52" s="30">
        <v>91</v>
      </c>
      <c r="S52" s="30">
        <v>99</v>
      </c>
      <c r="T52" s="30">
        <v>107</v>
      </c>
      <c r="U52" s="30">
        <v>54</v>
      </c>
      <c r="V52" s="30">
        <v>83</v>
      </c>
      <c r="W52" s="30">
        <v>91</v>
      </c>
      <c r="X52" s="30">
        <v>107</v>
      </c>
      <c r="Y52" s="30">
        <v>88</v>
      </c>
      <c r="Z52" s="30">
        <v>83</v>
      </c>
      <c r="AA52" s="30">
        <v>81</v>
      </c>
      <c r="AB52" s="30">
        <v>95</v>
      </c>
      <c r="AC52" s="30">
        <v>88</v>
      </c>
      <c r="AD52" s="30">
        <v>106</v>
      </c>
      <c r="AE52" s="30">
        <v>95</v>
      </c>
      <c r="AF52" s="31">
        <v>73</v>
      </c>
      <c r="AG52" s="17">
        <v>3007</v>
      </c>
    </row>
    <row r="53" spans="1:33" ht="15" customHeight="1" x14ac:dyDescent="0.15">
      <c r="A53" s="18" t="s">
        <v>45</v>
      </c>
      <c r="B53" s="29">
        <v>109</v>
      </c>
      <c r="C53" s="30">
        <v>104</v>
      </c>
      <c r="D53" s="30">
        <v>118</v>
      </c>
      <c r="E53" s="30">
        <v>109</v>
      </c>
      <c r="F53" s="30">
        <v>94</v>
      </c>
      <c r="G53" s="30">
        <v>142</v>
      </c>
      <c r="H53" s="30">
        <v>109</v>
      </c>
      <c r="I53" s="30">
        <v>89</v>
      </c>
      <c r="J53" s="30">
        <v>105</v>
      </c>
      <c r="K53" s="30">
        <v>115</v>
      </c>
      <c r="L53" s="30">
        <v>89</v>
      </c>
      <c r="M53" s="30">
        <v>118</v>
      </c>
      <c r="N53" s="30">
        <v>99</v>
      </c>
      <c r="O53" s="30">
        <v>94</v>
      </c>
      <c r="P53" s="30">
        <v>130</v>
      </c>
      <c r="Q53" s="30">
        <v>96</v>
      </c>
      <c r="R53" s="30">
        <v>105</v>
      </c>
      <c r="S53" s="30">
        <v>114</v>
      </c>
      <c r="T53" s="30">
        <v>104</v>
      </c>
      <c r="U53" s="30">
        <v>78</v>
      </c>
      <c r="V53" s="30">
        <v>95</v>
      </c>
      <c r="W53" s="30">
        <v>85</v>
      </c>
      <c r="X53" s="30">
        <v>160</v>
      </c>
      <c r="Y53" s="30">
        <v>101</v>
      </c>
      <c r="Z53" s="30">
        <v>98</v>
      </c>
      <c r="AA53" s="30">
        <v>100</v>
      </c>
      <c r="AB53" s="30">
        <v>101</v>
      </c>
      <c r="AC53" s="30">
        <v>93</v>
      </c>
      <c r="AD53" s="30">
        <v>86</v>
      </c>
      <c r="AE53" s="30">
        <v>78</v>
      </c>
      <c r="AF53" s="31">
        <v>96</v>
      </c>
      <c r="AG53" s="17">
        <v>3214</v>
      </c>
    </row>
    <row r="54" spans="1:33" ht="15" customHeight="1" x14ac:dyDescent="0.15">
      <c r="A54" s="18" t="s">
        <v>46</v>
      </c>
      <c r="B54" s="29">
        <v>111</v>
      </c>
      <c r="C54" s="30">
        <v>105</v>
      </c>
      <c r="D54" s="30">
        <v>106</v>
      </c>
      <c r="E54" s="30">
        <v>98</v>
      </c>
      <c r="F54" s="30">
        <v>132</v>
      </c>
      <c r="G54" s="30">
        <v>109</v>
      </c>
      <c r="H54" s="30">
        <v>98</v>
      </c>
      <c r="I54" s="30">
        <v>103</v>
      </c>
      <c r="J54" s="30">
        <v>110</v>
      </c>
      <c r="K54" s="30">
        <v>98</v>
      </c>
      <c r="L54" s="30">
        <v>84</v>
      </c>
      <c r="M54" s="30">
        <v>113</v>
      </c>
      <c r="N54" s="30">
        <v>134</v>
      </c>
      <c r="O54" s="30">
        <v>86</v>
      </c>
      <c r="P54" s="30">
        <v>95</v>
      </c>
      <c r="Q54" s="30">
        <v>119</v>
      </c>
      <c r="R54" s="30">
        <v>95</v>
      </c>
      <c r="S54" s="30">
        <v>77</v>
      </c>
      <c r="T54" s="30">
        <v>72</v>
      </c>
      <c r="U54" s="30">
        <v>90</v>
      </c>
      <c r="V54" s="30">
        <v>138</v>
      </c>
      <c r="W54" s="30">
        <v>82</v>
      </c>
      <c r="X54" s="30">
        <v>133</v>
      </c>
      <c r="Y54" s="30">
        <v>92</v>
      </c>
      <c r="Z54" s="30">
        <v>106</v>
      </c>
      <c r="AA54" s="30">
        <v>83</v>
      </c>
      <c r="AB54" s="30">
        <v>88</v>
      </c>
      <c r="AC54" s="30">
        <v>83</v>
      </c>
      <c r="AD54" s="30">
        <v>122</v>
      </c>
      <c r="AE54" s="30">
        <v>60</v>
      </c>
      <c r="AF54" s="31">
        <v>85</v>
      </c>
      <c r="AG54" s="17">
        <v>3107</v>
      </c>
    </row>
    <row r="55" spans="1:33" ht="15" customHeight="1" x14ac:dyDescent="0.15">
      <c r="A55" s="18" t="s">
        <v>47</v>
      </c>
      <c r="B55" s="29">
        <v>108</v>
      </c>
      <c r="C55" s="30">
        <v>103</v>
      </c>
      <c r="D55" s="30">
        <v>104</v>
      </c>
      <c r="E55" s="30">
        <v>93</v>
      </c>
      <c r="F55" s="30">
        <v>116</v>
      </c>
      <c r="G55" s="30">
        <v>108</v>
      </c>
      <c r="H55" s="30">
        <v>105</v>
      </c>
      <c r="I55" s="30">
        <v>89</v>
      </c>
      <c r="J55" s="30">
        <v>75</v>
      </c>
      <c r="K55" s="30">
        <v>93</v>
      </c>
      <c r="L55" s="30">
        <v>104</v>
      </c>
      <c r="M55" s="30">
        <v>120</v>
      </c>
      <c r="N55" s="30">
        <v>104</v>
      </c>
      <c r="O55" s="30">
        <v>111</v>
      </c>
      <c r="P55" s="30">
        <v>114</v>
      </c>
      <c r="Q55" s="30">
        <v>128</v>
      </c>
      <c r="R55" s="30">
        <v>96</v>
      </c>
      <c r="S55" s="30">
        <v>103</v>
      </c>
      <c r="T55" s="30">
        <v>123</v>
      </c>
      <c r="U55" s="30">
        <v>105</v>
      </c>
      <c r="V55" s="30">
        <v>126</v>
      </c>
      <c r="W55" s="30">
        <v>90</v>
      </c>
      <c r="X55" s="30">
        <v>113</v>
      </c>
      <c r="Y55" s="30">
        <v>78</v>
      </c>
      <c r="Z55" s="30">
        <v>89</v>
      </c>
      <c r="AA55" s="30">
        <v>85</v>
      </c>
      <c r="AB55" s="30">
        <v>52</v>
      </c>
      <c r="AC55" s="30">
        <v>83</v>
      </c>
      <c r="AD55" s="30">
        <v>116</v>
      </c>
      <c r="AE55" s="30">
        <v>95</v>
      </c>
      <c r="AF55" s="31">
        <v>101</v>
      </c>
      <c r="AG55" s="17">
        <v>3130</v>
      </c>
    </row>
    <row r="56" spans="1:33" ht="15" customHeight="1" x14ac:dyDescent="0.15">
      <c r="A56" s="18" t="s">
        <v>48</v>
      </c>
      <c r="B56" s="29">
        <v>138</v>
      </c>
      <c r="C56" s="30">
        <v>111</v>
      </c>
      <c r="D56" s="30">
        <v>91</v>
      </c>
      <c r="E56" s="30">
        <v>85</v>
      </c>
      <c r="F56" s="30">
        <v>136</v>
      </c>
      <c r="G56" s="30">
        <v>138</v>
      </c>
      <c r="H56" s="30">
        <v>106</v>
      </c>
      <c r="I56" s="30">
        <v>99</v>
      </c>
      <c r="J56" s="30">
        <v>113</v>
      </c>
      <c r="K56" s="30">
        <v>94</v>
      </c>
      <c r="L56" s="30">
        <v>111</v>
      </c>
      <c r="M56" s="30">
        <v>110</v>
      </c>
      <c r="N56" s="30">
        <v>106</v>
      </c>
      <c r="O56" s="30">
        <v>118</v>
      </c>
      <c r="P56" s="30">
        <v>98</v>
      </c>
      <c r="Q56" s="30">
        <v>114</v>
      </c>
      <c r="R56" s="30">
        <v>108</v>
      </c>
      <c r="S56" s="30">
        <v>103</v>
      </c>
      <c r="T56" s="30">
        <v>165</v>
      </c>
      <c r="U56" s="30">
        <v>95</v>
      </c>
      <c r="V56" s="30">
        <v>99</v>
      </c>
      <c r="W56" s="30">
        <v>92</v>
      </c>
      <c r="X56" s="30">
        <v>142</v>
      </c>
      <c r="Y56" s="30">
        <v>97</v>
      </c>
      <c r="Z56" s="30">
        <v>107</v>
      </c>
      <c r="AA56" s="30">
        <v>108</v>
      </c>
      <c r="AB56" s="30">
        <v>86</v>
      </c>
      <c r="AC56" s="30">
        <v>80</v>
      </c>
      <c r="AD56" s="30">
        <v>125</v>
      </c>
      <c r="AE56" s="30">
        <v>97</v>
      </c>
      <c r="AF56" s="31">
        <v>91</v>
      </c>
      <c r="AG56" s="17">
        <v>3363</v>
      </c>
    </row>
    <row r="57" spans="1:33" ht="15" customHeight="1" thickBot="1" x14ac:dyDescent="0.2">
      <c r="A57" s="19" t="s">
        <v>49</v>
      </c>
      <c r="B57" s="29">
        <v>109</v>
      </c>
      <c r="C57" s="30">
        <v>113</v>
      </c>
      <c r="D57" s="30">
        <v>106</v>
      </c>
      <c r="E57" s="30">
        <v>98</v>
      </c>
      <c r="F57" s="30">
        <v>135</v>
      </c>
      <c r="G57" s="30">
        <v>117</v>
      </c>
      <c r="H57" s="30">
        <v>151</v>
      </c>
      <c r="I57" s="30">
        <v>97</v>
      </c>
      <c r="J57" s="30">
        <v>102</v>
      </c>
      <c r="K57" s="30">
        <v>97</v>
      </c>
      <c r="L57" s="30">
        <v>124</v>
      </c>
      <c r="M57" s="30">
        <v>119</v>
      </c>
      <c r="N57" s="30">
        <v>112</v>
      </c>
      <c r="O57" s="30">
        <v>115</v>
      </c>
      <c r="P57" s="30">
        <v>121</v>
      </c>
      <c r="Q57" s="30">
        <v>111</v>
      </c>
      <c r="R57" s="30">
        <v>89</v>
      </c>
      <c r="S57" s="30">
        <v>111</v>
      </c>
      <c r="T57" s="30">
        <v>159</v>
      </c>
      <c r="U57" s="30">
        <v>128</v>
      </c>
      <c r="V57" s="30">
        <v>121</v>
      </c>
      <c r="W57" s="30">
        <v>96</v>
      </c>
      <c r="X57" s="30">
        <v>111</v>
      </c>
      <c r="Y57" s="30">
        <v>92</v>
      </c>
      <c r="Z57" s="30">
        <v>94</v>
      </c>
      <c r="AA57" s="30">
        <v>103</v>
      </c>
      <c r="AB57" s="30">
        <v>115</v>
      </c>
      <c r="AC57" s="30">
        <v>98</v>
      </c>
      <c r="AD57" s="32">
        <v>81</v>
      </c>
      <c r="AE57" s="32">
        <v>99</v>
      </c>
      <c r="AF57" s="33">
        <v>99</v>
      </c>
      <c r="AG57" s="20">
        <v>3423</v>
      </c>
    </row>
    <row r="58" spans="1:33" ht="15" customHeight="1" x14ac:dyDescent="0.15">
      <c r="A58" s="21" t="s">
        <v>50</v>
      </c>
      <c r="B58" s="34">
        <v>1417</v>
      </c>
      <c r="C58" s="34">
        <v>1576</v>
      </c>
      <c r="D58" s="34">
        <v>1708</v>
      </c>
      <c r="E58" s="34">
        <v>1261</v>
      </c>
      <c r="F58" s="34">
        <v>2723</v>
      </c>
      <c r="G58" s="34" t="s">
        <v>64</v>
      </c>
      <c r="H58" s="34">
        <v>2161</v>
      </c>
      <c r="I58" s="34">
        <v>1217</v>
      </c>
      <c r="J58" s="34">
        <v>1371</v>
      </c>
      <c r="K58" s="34">
        <v>2315</v>
      </c>
      <c r="L58" s="34">
        <v>1600</v>
      </c>
      <c r="M58" s="34">
        <v>2528</v>
      </c>
      <c r="N58" s="34" t="s">
        <v>64</v>
      </c>
      <c r="O58" s="34" t="s">
        <v>64</v>
      </c>
      <c r="P58" s="34">
        <v>1490</v>
      </c>
      <c r="Q58" s="34">
        <v>1345</v>
      </c>
      <c r="R58" s="34">
        <v>1373</v>
      </c>
      <c r="S58" s="34">
        <v>1273</v>
      </c>
      <c r="T58" s="34">
        <v>2926</v>
      </c>
      <c r="U58" s="34" t="s">
        <v>64</v>
      </c>
      <c r="V58" s="34">
        <v>1678</v>
      </c>
      <c r="W58" s="34">
        <v>1439</v>
      </c>
      <c r="X58" s="34">
        <v>1463</v>
      </c>
      <c r="Y58" s="34">
        <v>1372</v>
      </c>
      <c r="Z58" s="34">
        <v>1295</v>
      </c>
      <c r="AA58" s="34">
        <v>2670</v>
      </c>
      <c r="AB58" s="34" t="s">
        <v>64</v>
      </c>
      <c r="AC58" s="34">
        <v>1704</v>
      </c>
      <c r="AD58" s="34">
        <v>1444</v>
      </c>
      <c r="AE58" s="34">
        <v>1186</v>
      </c>
      <c r="AF58" s="34">
        <v>1522</v>
      </c>
      <c r="AG58" s="22">
        <v>44057</v>
      </c>
    </row>
    <row r="59" spans="1:33" ht="15" customHeight="1" thickBot="1" x14ac:dyDescent="0.2">
      <c r="A59" s="21" t="s">
        <v>51</v>
      </c>
      <c r="B59" s="35">
        <v>2583</v>
      </c>
      <c r="C59" s="35">
        <v>2273</v>
      </c>
      <c r="D59" s="35">
        <v>2254</v>
      </c>
      <c r="E59" s="35">
        <v>2036</v>
      </c>
      <c r="F59" s="35">
        <v>2137</v>
      </c>
      <c r="G59" s="35">
        <v>5121</v>
      </c>
      <c r="H59" s="35">
        <v>2392</v>
      </c>
      <c r="I59" s="35">
        <v>2054</v>
      </c>
      <c r="J59" s="35">
        <v>2132</v>
      </c>
      <c r="K59" s="35">
        <v>2139</v>
      </c>
      <c r="L59" s="35">
        <v>2136</v>
      </c>
      <c r="M59" s="35">
        <v>2737</v>
      </c>
      <c r="N59" s="35">
        <v>4234</v>
      </c>
      <c r="O59" s="35">
        <v>4826</v>
      </c>
      <c r="P59" s="35">
        <v>2139</v>
      </c>
      <c r="Q59" s="35">
        <v>2169</v>
      </c>
      <c r="R59" s="35">
        <v>2165</v>
      </c>
      <c r="S59" s="35">
        <v>1917</v>
      </c>
      <c r="T59" s="35">
        <v>2208</v>
      </c>
      <c r="U59" s="35">
        <v>4899</v>
      </c>
      <c r="V59" s="35">
        <v>2183</v>
      </c>
      <c r="W59" s="35">
        <v>1863</v>
      </c>
      <c r="X59" s="35">
        <v>1918</v>
      </c>
      <c r="Y59" s="35">
        <v>2139</v>
      </c>
      <c r="Z59" s="35">
        <v>1988</v>
      </c>
      <c r="AA59" s="35">
        <v>1924</v>
      </c>
      <c r="AB59" s="35">
        <v>4723</v>
      </c>
      <c r="AC59" s="35">
        <v>2273</v>
      </c>
      <c r="AD59" s="35">
        <v>1830</v>
      </c>
      <c r="AE59" s="35">
        <v>1947</v>
      </c>
      <c r="AF59" s="35">
        <v>1999</v>
      </c>
      <c r="AG59" s="23">
        <v>79338</v>
      </c>
    </row>
    <row r="60" spans="1:33" ht="15" customHeight="1" thickBot="1" x14ac:dyDescent="0.2">
      <c r="A60" s="24" t="s">
        <v>52</v>
      </c>
      <c r="B60" s="25">
        <v>4000</v>
      </c>
      <c r="C60" s="25">
        <v>3849</v>
      </c>
      <c r="D60" s="25">
        <v>3962</v>
      </c>
      <c r="E60" s="25">
        <v>3297</v>
      </c>
      <c r="F60" s="25">
        <v>4860</v>
      </c>
      <c r="G60" s="25">
        <v>5121</v>
      </c>
      <c r="H60" s="25">
        <v>4553</v>
      </c>
      <c r="I60" s="25">
        <v>3271</v>
      </c>
      <c r="J60" s="25">
        <v>3503</v>
      </c>
      <c r="K60" s="25">
        <v>4454</v>
      </c>
      <c r="L60" s="25">
        <v>3736</v>
      </c>
      <c r="M60" s="25">
        <v>5265</v>
      </c>
      <c r="N60" s="25">
        <v>4234</v>
      </c>
      <c r="O60" s="25">
        <v>4826</v>
      </c>
      <c r="P60" s="25">
        <v>3629</v>
      </c>
      <c r="Q60" s="25">
        <v>3514</v>
      </c>
      <c r="R60" s="25">
        <v>3538</v>
      </c>
      <c r="S60" s="25">
        <v>3190</v>
      </c>
      <c r="T60" s="25">
        <v>5134</v>
      </c>
      <c r="U60" s="25">
        <v>4899</v>
      </c>
      <c r="V60" s="25">
        <v>3861</v>
      </c>
      <c r="W60" s="25">
        <v>3302</v>
      </c>
      <c r="X60" s="25">
        <v>3381</v>
      </c>
      <c r="Y60" s="25">
        <v>3511</v>
      </c>
      <c r="Z60" s="25">
        <v>3283</v>
      </c>
      <c r="AA60" s="25">
        <v>4594</v>
      </c>
      <c r="AB60" s="25">
        <v>4723</v>
      </c>
      <c r="AC60" s="25">
        <v>3977</v>
      </c>
      <c r="AD60" s="25">
        <v>3274</v>
      </c>
      <c r="AE60" s="25">
        <v>3133</v>
      </c>
      <c r="AF60" s="25">
        <v>3521</v>
      </c>
      <c r="AG60" s="26">
        <v>123395</v>
      </c>
    </row>
  </sheetData>
  <mergeCells count="3">
    <mergeCell ref="A7:A9"/>
    <mergeCell ref="AG7:AG9"/>
    <mergeCell ref="D1:E1"/>
  </mergeCells>
  <phoneticPr fontId="2"/>
  <conditionalFormatting sqref="B3:AF3 B8:AF8 A9 AG9">
    <cfRule type="cellIs" dxfId="7" priority="1" stopIfTrue="1" operator="equal">
      <formula>"日"</formula>
    </cfRule>
  </conditionalFormatting>
  <conditionalFormatting sqref="B9:AF9">
    <cfRule type="cellIs" dxfId="6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EC37-0993-4072-B891-FF5D02F35E4D}">
  <sheetPr>
    <pageSetUpPr fitToPage="1"/>
  </sheetPr>
  <dimension ref="A1:AG60"/>
  <sheetViews>
    <sheetView view="pageBreakPreview" topLeftCell="H1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45597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 t="s">
        <v>78</v>
      </c>
      <c r="E3" s="28" t="s">
        <v>68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 t="s">
        <v>79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45597</v>
      </c>
      <c r="C7" s="10">
        <v>45598</v>
      </c>
      <c r="D7" s="10">
        <v>45599</v>
      </c>
      <c r="E7" s="10">
        <v>45600</v>
      </c>
      <c r="F7" s="10">
        <v>45601</v>
      </c>
      <c r="G7" s="10">
        <v>45602</v>
      </c>
      <c r="H7" s="10">
        <v>45603</v>
      </c>
      <c r="I7" s="10">
        <v>45604</v>
      </c>
      <c r="J7" s="10">
        <v>45605</v>
      </c>
      <c r="K7" s="10">
        <v>45606</v>
      </c>
      <c r="L7" s="10">
        <v>45607</v>
      </c>
      <c r="M7" s="10">
        <v>45608</v>
      </c>
      <c r="N7" s="10">
        <v>45609</v>
      </c>
      <c r="O7" s="10">
        <v>45610</v>
      </c>
      <c r="P7" s="10">
        <v>45611</v>
      </c>
      <c r="Q7" s="10">
        <v>45612</v>
      </c>
      <c r="R7" s="10">
        <v>45613</v>
      </c>
      <c r="S7" s="10">
        <v>45614</v>
      </c>
      <c r="T7" s="10">
        <v>45615</v>
      </c>
      <c r="U7" s="10">
        <v>45616</v>
      </c>
      <c r="V7" s="10">
        <v>45617</v>
      </c>
      <c r="W7" s="10">
        <v>45618</v>
      </c>
      <c r="X7" s="10">
        <v>45619</v>
      </c>
      <c r="Y7" s="10">
        <v>45620</v>
      </c>
      <c r="Z7" s="10">
        <v>45621</v>
      </c>
      <c r="AA7" s="10">
        <v>45622</v>
      </c>
      <c r="AB7" s="10">
        <v>45623</v>
      </c>
      <c r="AC7" s="10">
        <v>45624</v>
      </c>
      <c r="AD7" s="10">
        <v>45625</v>
      </c>
      <c r="AE7" s="10">
        <v>45626</v>
      </c>
      <c r="AF7" s="10" t="s">
        <v>54</v>
      </c>
      <c r="AG7" s="40" t="s">
        <v>1</v>
      </c>
    </row>
    <row r="8" spans="1:33" ht="15" customHeight="1" x14ac:dyDescent="0.15">
      <c r="A8" s="38"/>
      <c r="B8" s="11" t="s">
        <v>59</v>
      </c>
      <c r="C8" s="12" t="s">
        <v>60</v>
      </c>
      <c r="D8" s="12" t="s">
        <v>61</v>
      </c>
      <c r="E8" s="12" t="s">
        <v>55</v>
      </c>
      <c r="F8" s="12" t="s">
        <v>56</v>
      </c>
      <c r="G8" s="12" t="s">
        <v>57</v>
      </c>
      <c r="H8" s="12" t="s">
        <v>58</v>
      </c>
      <c r="I8" s="12" t="s">
        <v>59</v>
      </c>
      <c r="J8" s="12" t="s">
        <v>60</v>
      </c>
      <c r="K8" s="12" t="s">
        <v>61</v>
      </c>
      <c r="L8" s="12" t="s">
        <v>55</v>
      </c>
      <c r="M8" s="12" t="s">
        <v>56</v>
      </c>
      <c r="N8" s="12" t="s">
        <v>57</v>
      </c>
      <c r="O8" s="12" t="s">
        <v>58</v>
      </c>
      <c r="P8" s="12" t="s">
        <v>59</v>
      </c>
      <c r="Q8" s="12" t="s">
        <v>60</v>
      </c>
      <c r="R8" s="12" t="s">
        <v>61</v>
      </c>
      <c r="S8" s="12" t="s">
        <v>55</v>
      </c>
      <c r="T8" s="12" t="s">
        <v>56</v>
      </c>
      <c r="U8" s="12" t="s">
        <v>57</v>
      </c>
      <c r="V8" s="12" t="s">
        <v>58</v>
      </c>
      <c r="W8" s="12" t="s">
        <v>59</v>
      </c>
      <c r="X8" s="12" t="s">
        <v>60</v>
      </c>
      <c r="Y8" s="12" t="s">
        <v>61</v>
      </c>
      <c r="Z8" s="12" t="s">
        <v>55</v>
      </c>
      <c r="AA8" s="12" t="s">
        <v>56</v>
      </c>
      <c r="AB8" s="12" t="s">
        <v>57</v>
      </c>
      <c r="AC8" s="12" t="s">
        <v>58</v>
      </c>
      <c r="AD8" s="12" t="s">
        <v>59</v>
      </c>
      <c r="AE8" s="12" t="s">
        <v>60</v>
      </c>
      <c r="AF8" s="13" t="s">
        <v>54</v>
      </c>
      <c r="AG8" s="41"/>
    </row>
    <row r="9" spans="1:33" ht="33" customHeight="1" thickBot="1" x14ac:dyDescent="0.2">
      <c r="A9" s="39"/>
      <c r="B9" s="14" t="s">
        <v>66</v>
      </c>
      <c r="C9" s="14" t="s">
        <v>66</v>
      </c>
      <c r="D9" s="14" t="s">
        <v>67</v>
      </c>
      <c r="E9" s="14" t="s">
        <v>67</v>
      </c>
      <c r="F9" s="14" t="s">
        <v>66</v>
      </c>
      <c r="G9" s="14" t="s">
        <v>66</v>
      </c>
      <c r="H9" s="14" t="s">
        <v>66</v>
      </c>
      <c r="I9" s="14" t="s">
        <v>66</v>
      </c>
      <c r="J9" s="14" t="s">
        <v>66</v>
      </c>
      <c r="K9" s="14" t="s">
        <v>67</v>
      </c>
      <c r="L9" s="14" t="s">
        <v>66</v>
      </c>
      <c r="M9" s="14" t="s">
        <v>66</v>
      </c>
      <c r="N9" s="14" t="s">
        <v>66</v>
      </c>
      <c r="O9" s="14" t="s">
        <v>66</v>
      </c>
      <c r="P9" s="14" t="s">
        <v>66</v>
      </c>
      <c r="Q9" s="14" t="s">
        <v>66</v>
      </c>
      <c r="R9" s="14" t="s">
        <v>67</v>
      </c>
      <c r="S9" s="14" t="s">
        <v>66</v>
      </c>
      <c r="T9" s="14" t="s">
        <v>66</v>
      </c>
      <c r="U9" s="14" t="s">
        <v>66</v>
      </c>
      <c r="V9" s="14" t="s">
        <v>66</v>
      </c>
      <c r="W9" s="14" t="s">
        <v>66</v>
      </c>
      <c r="X9" s="14" t="s">
        <v>67</v>
      </c>
      <c r="Y9" s="14" t="s">
        <v>67</v>
      </c>
      <c r="Z9" s="14" t="s">
        <v>66</v>
      </c>
      <c r="AA9" s="14" t="s">
        <v>66</v>
      </c>
      <c r="AB9" s="14" t="s">
        <v>66</v>
      </c>
      <c r="AC9" s="14" t="s">
        <v>66</v>
      </c>
      <c r="AD9" s="14" t="s">
        <v>66</v>
      </c>
      <c r="AE9" s="14" t="s">
        <v>66</v>
      </c>
      <c r="AF9" s="15" t="s">
        <v>54</v>
      </c>
      <c r="AG9" s="42"/>
    </row>
    <row r="10" spans="1:33" ht="15" customHeight="1" x14ac:dyDescent="0.15">
      <c r="A10" s="16" t="s">
        <v>2</v>
      </c>
      <c r="B10" s="29">
        <v>79</v>
      </c>
      <c r="C10" s="30">
        <v>116</v>
      </c>
      <c r="D10" s="30">
        <v>105</v>
      </c>
      <c r="E10" s="30">
        <v>91</v>
      </c>
      <c r="F10" s="30">
        <v>90</v>
      </c>
      <c r="G10" s="30">
        <v>104</v>
      </c>
      <c r="H10" s="30">
        <v>81</v>
      </c>
      <c r="I10" s="30">
        <v>59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1" t="s">
        <v>54</v>
      </c>
      <c r="AG10" s="17">
        <v>725</v>
      </c>
    </row>
    <row r="11" spans="1:33" ht="15" customHeight="1" x14ac:dyDescent="0.15">
      <c r="A11" s="16" t="s">
        <v>3</v>
      </c>
      <c r="B11" s="29">
        <v>85</v>
      </c>
      <c r="C11" s="30">
        <v>109</v>
      </c>
      <c r="D11" s="30">
        <v>137</v>
      </c>
      <c r="E11" s="30">
        <v>98</v>
      </c>
      <c r="F11" s="30">
        <v>93</v>
      </c>
      <c r="G11" s="30">
        <v>101</v>
      </c>
      <c r="H11" s="30">
        <v>80</v>
      </c>
      <c r="I11" s="30">
        <v>84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1" t="s">
        <v>54</v>
      </c>
      <c r="AG11" s="17">
        <v>787</v>
      </c>
    </row>
    <row r="12" spans="1:33" ht="15" customHeight="1" x14ac:dyDescent="0.15">
      <c r="A12" s="18" t="s">
        <v>4</v>
      </c>
      <c r="B12" s="29">
        <v>92</v>
      </c>
      <c r="C12" s="30">
        <v>135</v>
      </c>
      <c r="D12" s="30">
        <v>67</v>
      </c>
      <c r="E12" s="30">
        <v>109</v>
      </c>
      <c r="F12" s="30">
        <v>91</v>
      </c>
      <c r="G12" s="30">
        <v>107</v>
      </c>
      <c r="H12" s="30">
        <v>106</v>
      </c>
      <c r="I12" s="30">
        <v>100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1" t="s">
        <v>54</v>
      </c>
      <c r="AG12" s="17">
        <v>807</v>
      </c>
    </row>
    <row r="13" spans="1:33" ht="15" customHeight="1" x14ac:dyDescent="0.15">
      <c r="A13" s="18" t="s">
        <v>5</v>
      </c>
      <c r="B13" s="29">
        <v>102</v>
      </c>
      <c r="C13" s="30">
        <v>140</v>
      </c>
      <c r="D13" s="30">
        <v>90</v>
      </c>
      <c r="E13" s="30">
        <v>102</v>
      </c>
      <c r="F13" s="30">
        <v>103</v>
      </c>
      <c r="G13" s="30">
        <v>81</v>
      </c>
      <c r="H13" s="30">
        <v>81</v>
      </c>
      <c r="I13" s="30">
        <v>93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1" t="s">
        <v>54</v>
      </c>
      <c r="AG13" s="17">
        <v>792</v>
      </c>
    </row>
    <row r="14" spans="1:33" ht="15" customHeight="1" x14ac:dyDescent="0.15">
      <c r="A14" s="18" t="s">
        <v>6</v>
      </c>
      <c r="B14" s="29">
        <v>107</v>
      </c>
      <c r="C14" s="30">
        <v>164</v>
      </c>
      <c r="D14" s="30">
        <v>86</v>
      </c>
      <c r="E14" s="30">
        <v>107</v>
      </c>
      <c r="F14" s="30">
        <v>96</v>
      </c>
      <c r="G14" s="30">
        <v>98</v>
      </c>
      <c r="H14" s="30">
        <v>68</v>
      </c>
      <c r="I14" s="30">
        <v>114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1" t="s">
        <v>54</v>
      </c>
      <c r="AG14" s="17">
        <v>840</v>
      </c>
    </row>
    <row r="15" spans="1:33" ht="15" customHeight="1" x14ac:dyDescent="0.15">
      <c r="A15" s="18" t="s">
        <v>7</v>
      </c>
      <c r="B15" s="29">
        <v>93</v>
      </c>
      <c r="C15" s="30">
        <v>99</v>
      </c>
      <c r="D15" s="30">
        <v>96</v>
      </c>
      <c r="E15" s="30">
        <v>110</v>
      </c>
      <c r="F15" s="30">
        <v>98</v>
      </c>
      <c r="G15" s="30">
        <v>85</v>
      </c>
      <c r="H15" s="30">
        <v>94</v>
      </c>
      <c r="I15" s="30">
        <v>109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1" t="s">
        <v>54</v>
      </c>
      <c r="AG15" s="17">
        <v>784</v>
      </c>
    </row>
    <row r="16" spans="1:33" ht="15" customHeight="1" x14ac:dyDescent="0.15">
      <c r="A16" s="18" t="s">
        <v>8</v>
      </c>
      <c r="B16" s="29">
        <v>96</v>
      </c>
      <c r="C16" s="30">
        <v>133</v>
      </c>
      <c r="D16" s="30">
        <v>97</v>
      </c>
      <c r="E16" s="30">
        <v>107</v>
      </c>
      <c r="F16" s="30">
        <v>116</v>
      </c>
      <c r="G16" s="30">
        <v>79</v>
      </c>
      <c r="H16" s="30">
        <v>87</v>
      </c>
      <c r="I16" s="30">
        <v>115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1" t="s">
        <v>54</v>
      </c>
      <c r="AG16" s="17">
        <v>830</v>
      </c>
    </row>
    <row r="17" spans="1:33" ht="15" customHeight="1" x14ac:dyDescent="0.15">
      <c r="A17" s="18" t="s">
        <v>9</v>
      </c>
      <c r="B17" s="29">
        <v>93</v>
      </c>
      <c r="C17" s="30">
        <v>180</v>
      </c>
      <c r="D17" s="30">
        <v>95</v>
      </c>
      <c r="E17" s="30">
        <v>119</v>
      </c>
      <c r="F17" s="30">
        <v>25</v>
      </c>
      <c r="G17" s="30">
        <v>99</v>
      </c>
      <c r="H17" s="30">
        <v>92</v>
      </c>
      <c r="I17" s="30">
        <v>121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1" t="s">
        <v>54</v>
      </c>
      <c r="AG17" s="17">
        <v>824</v>
      </c>
    </row>
    <row r="18" spans="1:33" ht="15" customHeight="1" x14ac:dyDescent="0.15">
      <c r="A18" s="18" t="s">
        <v>10</v>
      </c>
      <c r="B18" s="29">
        <v>86</v>
      </c>
      <c r="C18" s="30">
        <v>186</v>
      </c>
      <c r="D18" s="30">
        <v>102</v>
      </c>
      <c r="E18" s="30">
        <v>98</v>
      </c>
      <c r="F18" s="30">
        <v>105</v>
      </c>
      <c r="G18" s="30">
        <v>88</v>
      </c>
      <c r="H18" s="30">
        <v>85</v>
      </c>
      <c r="I18" s="30">
        <v>109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1" t="s">
        <v>54</v>
      </c>
      <c r="AG18" s="17">
        <v>859</v>
      </c>
    </row>
    <row r="19" spans="1:33" ht="15" customHeight="1" x14ac:dyDescent="0.15">
      <c r="A19" s="18" t="s">
        <v>11</v>
      </c>
      <c r="B19" s="29">
        <v>93</v>
      </c>
      <c r="C19" s="30">
        <v>176</v>
      </c>
      <c r="D19" s="30">
        <v>109</v>
      </c>
      <c r="E19" s="30">
        <v>121</v>
      </c>
      <c r="F19" s="30">
        <v>87</v>
      </c>
      <c r="G19" s="30">
        <v>107</v>
      </c>
      <c r="H19" s="30">
        <v>64</v>
      </c>
      <c r="I19" s="30">
        <v>119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1" t="s">
        <v>54</v>
      </c>
      <c r="AG19" s="17">
        <v>876</v>
      </c>
    </row>
    <row r="20" spans="1:33" ht="15" customHeight="1" x14ac:dyDescent="0.15">
      <c r="A20" s="18" t="s">
        <v>12</v>
      </c>
      <c r="B20" s="29">
        <v>102</v>
      </c>
      <c r="C20" s="30">
        <v>147</v>
      </c>
      <c r="D20" s="30">
        <v>77</v>
      </c>
      <c r="E20" s="30">
        <v>114</v>
      </c>
      <c r="F20" s="30">
        <v>96</v>
      </c>
      <c r="G20" s="30">
        <v>103</v>
      </c>
      <c r="H20" s="30">
        <v>112</v>
      </c>
      <c r="I20" s="30">
        <v>114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1" t="s">
        <v>54</v>
      </c>
      <c r="AG20" s="17">
        <v>865</v>
      </c>
    </row>
    <row r="21" spans="1:33" ht="15" customHeight="1" x14ac:dyDescent="0.15">
      <c r="A21" s="18" t="s">
        <v>13</v>
      </c>
      <c r="B21" s="29">
        <v>51</v>
      </c>
      <c r="C21" s="30">
        <v>159</v>
      </c>
      <c r="D21" s="30">
        <v>85</v>
      </c>
      <c r="E21" s="30">
        <v>81</v>
      </c>
      <c r="F21" s="30">
        <v>48</v>
      </c>
      <c r="G21" s="30">
        <v>114</v>
      </c>
      <c r="H21" s="30">
        <v>91</v>
      </c>
      <c r="I21" s="30">
        <v>130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1" t="s">
        <v>54</v>
      </c>
      <c r="AG21" s="17">
        <v>759</v>
      </c>
    </row>
    <row r="22" spans="1:33" ht="15" customHeight="1" x14ac:dyDescent="0.15">
      <c r="A22" s="18" t="s">
        <v>14</v>
      </c>
      <c r="B22" s="29">
        <v>85</v>
      </c>
      <c r="C22" s="30">
        <v>79</v>
      </c>
      <c r="D22" s="30">
        <v>83</v>
      </c>
      <c r="E22" s="30">
        <v>83</v>
      </c>
      <c r="F22" s="30">
        <v>94</v>
      </c>
      <c r="G22" s="30">
        <v>75</v>
      </c>
      <c r="H22" s="30">
        <v>69</v>
      </c>
      <c r="I22" s="30">
        <v>120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1" t="s">
        <v>54</v>
      </c>
      <c r="AG22" s="17">
        <v>688</v>
      </c>
    </row>
    <row r="23" spans="1:33" ht="15" customHeight="1" x14ac:dyDescent="0.15">
      <c r="A23" s="18" t="s">
        <v>15</v>
      </c>
      <c r="B23" s="29">
        <v>96</v>
      </c>
      <c r="C23" s="30">
        <v>81</v>
      </c>
      <c r="D23" s="30">
        <v>80</v>
      </c>
      <c r="E23" s="30">
        <v>93</v>
      </c>
      <c r="F23" s="30">
        <v>90</v>
      </c>
      <c r="G23" s="30">
        <v>81</v>
      </c>
      <c r="H23" s="30">
        <v>77</v>
      </c>
      <c r="I23" s="30">
        <v>121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1" t="s">
        <v>54</v>
      </c>
      <c r="AG23" s="17">
        <v>719</v>
      </c>
    </row>
    <row r="24" spans="1:33" ht="15" customHeight="1" x14ac:dyDescent="0.15">
      <c r="A24" s="18" t="s">
        <v>16</v>
      </c>
      <c r="B24" s="29">
        <v>101</v>
      </c>
      <c r="C24" s="30">
        <v>163</v>
      </c>
      <c r="D24" s="30">
        <v>56</v>
      </c>
      <c r="E24" s="30">
        <v>89</v>
      </c>
      <c r="F24" s="30">
        <v>59</v>
      </c>
      <c r="G24" s="30">
        <v>91</v>
      </c>
      <c r="H24" s="30">
        <v>68</v>
      </c>
      <c r="I24" s="30">
        <v>104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1" t="s">
        <v>54</v>
      </c>
      <c r="AG24" s="17">
        <v>731</v>
      </c>
    </row>
    <row r="25" spans="1:33" ht="15" customHeight="1" x14ac:dyDescent="0.15">
      <c r="A25" s="18" t="s">
        <v>17</v>
      </c>
      <c r="B25" s="29">
        <v>60</v>
      </c>
      <c r="C25" s="30">
        <v>122</v>
      </c>
      <c r="D25" s="30">
        <v>78</v>
      </c>
      <c r="E25" s="30">
        <v>85</v>
      </c>
      <c r="F25" s="30">
        <v>81</v>
      </c>
      <c r="G25" s="30">
        <v>75</v>
      </c>
      <c r="H25" s="30">
        <v>72</v>
      </c>
      <c r="I25" s="30">
        <v>75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1" t="s">
        <v>54</v>
      </c>
      <c r="AG25" s="17">
        <v>648</v>
      </c>
    </row>
    <row r="26" spans="1:33" ht="15" customHeight="1" x14ac:dyDescent="0.15">
      <c r="A26" s="18" t="s">
        <v>18</v>
      </c>
      <c r="B26" s="29">
        <v>67</v>
      </c>
      <c r="C26" s="30">
        <v>66</v>
      </c>
      <c r="D26" s="30">
        <v>77</v>
      </c>
      <c r="E26" s="30">
        <v>85</v>
      </c>
      <c r="F26" s="30">
        <v>65</v>
      </c>
      <c r="G26" s="30">
        <v>57</v>
      </c>
      <c r="H26" s="30">
        <v>49</v>
      </c>
      <c r="I26" s="30">
        <v>60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1" t="s">
        <v>54</v>
      </c>
      <c r="AG26" s="17">
        <v>526</v>
      </c>
    </row>
    <row r="27" spans="1:33" ht="15" customHeight="1" x14ac:dyDescent="0.15">
      <c r="A27" s="18" t="s">
        <v>19</v>
      </c>
      <c r="B27" s="29">
        <v>9</v>
      </c>
      <c r="C27" s="30">
        <v>78</v>
      </c>
      <c r="D27" s="30">
        <v>85</v>
      </c>
      <c r="E27" s="30">
        <v>79</v>
      </c>
      <c r="F27" s="30">
        <v>21</v>
      </c>
      <c r="G27" s="30">
        <v>22</v>
      </c>
      <c r="H27" s="30">
        <v>5</v>
      </c>
      <c r="I27" s="30">
        <v>20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1" t="s">
        <v>54</v>
      </c>
      <c r="AG27" s="17">
        <v>319</v>
      </c>
    </row>
    <row r="28" spans="1:33" ht="15" customHeight="1" x14ac:dyDescent="0.15">
      <c r="A28" s="18" t="s">
        <v>20</v>
      </c>
      <c r="B28" s="29">
        <v>7</v>
      </c>
      <c r="C28" s="30">
        <v>73</v>
      </c>
      <c r="D28" s="30">
        <v>131</v>
      </c>
      <c r="E28" s="30">
        <v>106</v>
      </c>
      <c r="F28" s="30">
        <v>2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1" t="s">
        <v>54</v>
      </c>
      <c r="AG28" s="17">
        <v>319</v>
      </c>
    </row>
    <row r="29" spans="1:33" ht="15" customHeight="1" x14ac:dyDescent="0.15">
      <c r="A29" s="18" t="s">
        <v>21</v>
      </c>
      <c r="B29" s="29">
        <v>3</v>
      </c>
      <c r="C29" s="30">
        <v>86</v>
      </c>
      <c r="D29" s="30">
        <v>146</v>
      </c>
      <c r="E29" s="30">
        <v>76</v>
      </c>
      <c r="F29" s="30">
        <v>0</v>
      </c>
      <c r="G29" s="30">
        <v>0</v>
      </c>
      <c r="H29" s="30">
        <v>21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1" t="s">
        <v>54</v>
      </c>
      <c r="AG29" s="17">
        <v>332</v>
      </c>
    </row>
    <row r="30" spans="1:33" ht="15" customHeight="1" x14ac:dyDescent="0.15">
      <c r="A30" s="18" t="s">
        <v>22</v>
      </c>
      <c r="B30" s="29">
        <v>0</v>
      </c>
      <c r="C30" s="30">
        <v>78</v>
      </c>
      <c r="D30" s="30">
        <v>37</v>
      </c>
      <c r="E30" s="30">
        <v>88</v>
      </c>
      <c r="F30" s="30">
        <v>1</v>
      </c>
      <c r="G30" s="30">
        <v>0</v>
      </c>
      <c r="H30" s="30">
        <v>28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1" t="s">
        <v>54</v>
      </c>
      <c r="AG30" s="17">
        <v>232</v>
      </c>
    </row>
    <row r="31" spans="1:33" ht="15" customHeight="1" x14ac:dyDescent="0.15">
      <c r="A31" s="18" t="s">
        <v>23</v>
      </c>
      <c r="B31" s="29">
        <v>0</v>
      </c>
      <c r="C31" s="30">
        <v>90</v>
      </c>
      <c r="D31" s="30">
        <v>0</v>
      </c>
      <c r="E31" s="30">
        <v>78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1" t="s">
        <v>54</v>
      </c>
      <c r="AG31" s="17">
        <v>168</v>
      </c>
    </row>
    <row r="32" spans="1:33" ht="15" customHeight="1" x14ac:dyDescent="0.15">
      <c r="A32" s="18" t="s">
        <v>24</v>
      </c>
      <c r="B32" s="29">
        <v>4</v>
      </c>
      <c r="C32" s="30">
        <v>87</v>
      </c>
      <c r="D32" s="30">
        <v>0</v>
      </c>
      <c r="E32" s="30">
        <v>71</v>
      </c>
      <c r="F32" s="30">
        <v>0</v>
      </c>
      <c r="G32" s="30">
        <v>1</v>
      </c>
      <c r="H32" s="30">
        <v>1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1" t="s">
        <v>54</v>
      </c>
      <c r="AG32" s="17">
        <v>164</v>
      </c>
    </row>
    <row r="33" spans="1:33" ht="15" customHeight="1" x14ac:dyDescent="0.15">
      <c r="A33" s="18" t="s">
        <v>25</v>
      </c>
      <c r="B33" s="29">
        <v>5</v>
      </c>
      <c r="C33" s="30">
        <v>96</v>
      </c>
      <c r="D33" s="30">
        <v>0</v>
      </c>
      <c r="E33" s="30">
        <v>92</v>
      </c>
      <c r="F33" s="30">
        <v>89</v>
      </c>
      <c r="G33" s="30">
        <v>43</v>
      </c>
      <c r="H33" s="30">
        <v>24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1" t="s">
        <v>54</v>
      </c>
      <c r="AG33" s="17">
        <v>349</v>
      </c>
    </row>
    <row r="34" spans="1:33" ht="15" customHeight="1" x14ac:dyDescent="0.15">
      <c r="A34" s="16" t="s">
        <v>26</v>
      </c>
      <c r="B34" s="29">
        <v>82</v>
      </c>
      <c r="C34" s="30">
        <v>96</v>
      </c>
      <c r="D34" s="30">
        <v>0</v>
      </c>
      <c r="E34" s="30">
        <v>79</v>
      </c>
      <c r="F34" s="30">
        <v>77</v>
      </c>
      <c r="G34" s="30">
        <v>42</v>
      </c>
      <c r="H34" s="30">
        <v>79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1" t="s">
        <v>54</v>
      </c>
      <c r="AG34" s="17">
        <v>455</v>
      </c>
    </row>
    <row r="35" spans="1:33" ht="15" customHeight="1" x14ac:dyDescent="0.15">
      <c r="A35" s="16" t="s">
        <v>27</v>
      </c>
      <c r="B35" s="29">
        <v>74</v>
      </c>
      <c r="C35" s="30">
        <v>93</v>
      </c>
      <c r="D35" s="30">
        <v>0</v>
      </c>
      <c r="E35" s="30">
        <v>87</v>
      </c>
      <c r="F35" s="30">
        <v>68</v>
      </c>
      <c r="G35" s="30">
        <v>58</v>
      </c>
      <c r="H35" s="30">
        <v>37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1" t="s">
        <v>54</v>
      </c>
      <c r="AG35" s="17">
        <v>417</v>
      </c>
    </row>
    <row r="36" spans="1:33" ht="15" customHeight="1" x14ac:dyDescent="0.15">
      <c r="A36" s="18" t="s">
        <v>28</v>
      </c>
      <c r="B36" s="29">
        <v>8</v>
      </c>
      <c r="C36" s="30">
        <v>111</v>
      </c>
      <c r="D36" s="30">
        <v>0</v>
      </c>
      <c r="E36" s="30">
        <v>83</v>
      </c>
      <c r="F36" s="30">
        <v>7</v>
      </c>
      <c r="G36" s="30">
        <v>2</v>
      </c>
      <c r="H36" s="30">
        <v>21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1" t="s">
        <v>54</v>
      </c>
      <c r="AG36" s="17">
        <v>232</v>
      </c>
    </row>
    <row r="37" spans="1:33" ht="15" customHeight="1" x14ac:dyDescent="0.15">
      <c r="A37" s="18" t="s">
        <v>29</v>
      </c>
      <c r="B37" s="29">
        <v>0</v>
      </c>
      <c r="C37" s="30">
        <v>106</v>
      </c>
      <c r="D37" s="30">
        <v>25</v>
      </c>
      <c r="E37" s="30">
        <v>86</v>
      </c>
      <c r="F37" s="30">
        <v>2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1" t="s">
        <v>54</v>
      </c>
      <c r="AG37" s="17">
        <v>219</v>
      </c>
    </row>
    <row r="38" spans="1:33" ht="15" customHeight="1" x14ac:dyDescent="0.15">
      <c r="A38" s="18" t="s">
        <v>30</v>
      </c>
      <c r="B38" s="29">
        <v>0</v>
      </c>
      <c r="C38" s="30">
        <v>84</v>
      </c>
      <c r="D38" s="30">
        <v>85</v>
      </c>
      <c r="E38" s="30">
        <v>59</v>
      </c>
      <c r="F38" s="30">
        <v>5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1" t="s">
        <v>54</v>
      </c>
      <c r="AG38" s="17">
        <v>233</v>
      </c>
    </row>
    <row r="39" spans="1:33" ht="15" customHeight="1" x14ac:dyDescent="0.15">
      <c r="A39" s="18" t="s">
        <v>31</v>
      </c>
      <c r="B39" s="29">
        <v>0</v>
      </c>
      <c r="C39" s="30">
        <v>95</v>
      </c>
      <c r="D39" s="30">
        <v>73</v>
      </c>
      <c r="E39" s="30">
        <v>84</v>
      </c>
      <c r="F39" s="30">
        <v>13</v>
      </c>
      <c r="G39" s="30">
        <v>1</v>
      </c>
      <c r="H39" s="30">
        <v>7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1" t="s">
        <v>54</v>
      </c>
      <c r="AG39" s="17">
        <v>273</v>
      </c>
    </row>
    <row r="40" spans="1:33" ht="15" customHeight="1" x14ac:dyDescent="0.15">
      <c r="A40" s="18" t="s">
        <v>32</v>
      </c>
      <c r="B40" s="29">
        <v>1</v>
      </c>
      <c r="C40" s="30">
        <v>126</v>
      </c>
      <c r="D40" s="30">
        <v>95</v>
      </c>
      <c r="E40" s="30">
        <v>79</v>
      </c>
      <c r="F40" s="30">
        <v>7</v>
      </c>
      <c r="G40" s="30">
        <v>2</v>
      </c>
      <c r="H40" s="30">
        <v>4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1" t="s">
        <v>54</v>
      </c>
      <c r="AG40" s="17">
        <v>314</v>
      </c>
    </row>
    <row r="41" spans="1:33" ht="15" customHeight="1" x14ac:dyDescent="0.15">
      <c r="A41" s="18" t="s">
        <v>33</v>
      </c>
      <c r="B41" s="29">
        <v>32</v>
      </c>
      <c r="C41" s="30">
        <v>88</v>
      </c>
      <c r="D41" s="30">
        <v>87</v>
      </c>
      <c r="E41" s="30">
        <v>92</v>
      </c>
      <c r="F41" s="30">
        <v>4</v>
      </c>
      <c r="G41" s="30">
        <v>31</v>
      </c>
      <c r="H41" s="30">
        <v>35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1" t="s">
        <v>54</v>
      </c>
      <c r="AG41" s="17">
        <v>369</v>
      </c>
    </row>
    <row r="42" spans="1:33" ht="15" customHeight="1" x14ac:dyDescent="0.15">
      <c r="A42" s="18" t="s">
        <v>34</v>
      </c>
      <c r="B42" s="29">
        <v>71</v>
      </c>
      <c r="C42" s="30">
        <v>90</v>
      </c>
      <c r="D42" s="30">
        <v>66</v>
      </c>
      <c r="E42" s="30">
        <v>100</v>
      </c>
      <c r="F42" s="30">
        <v>16</v>
      </c>
      <c r="G42" s="30">
        <v>50</v>
      </c>
      <c r="H42" s="30">
        <v>40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1" t="s">
        <v>54</v>
      </c>
      <c r="AG42" s="17">
        <v>433</v>
      </c>
    </row>
    <row r="43" spans="1:33" ht="15" customHeight="1" x14ac:dyDescent="0.15">
      <c r="A43" s="18" t="s">
        <v>35</v>
      </c>
      <c r="B43" s="29">
        <v>74</v>
      </c>
      <c r="C43" s="30">
        <v>95</v>
      </c>
      <c r="D43" s="30">
        <v>78</v>
      </c>
      <c r="E43" s="30">
        <v>73</v>
      </c>
      <c r="F43" s="30">
        <v>64</v>
      </c>
      <c r="G43" s="30">
        <v>106</v>
      </c>
      <c r="H43" s="30">
        <v>57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1" t="s">
        <v>54</v>
      </c>
      <c r="AG43" s="17">
        <v>547</v>
      </c>
    </row>
    <row r="44" spans="1:33" ht="15" customHeight="1" x14ac:dyDescent="0.15">
      <c r="A44" s="18" t="s">
        <v>36</v>
      </c>
      <c r="B44" s="29">
        <v>96</v>
      </c>
      <c r="C44" s="30">
        <v>107</v>
      </c>
      <c r="D44" s="30">
        <v>127</v>
      </c>
      <c r="E44" s="30">
        <v>86</v>
      </c>
      <c r="F44" s="30">
        <v>88</v>
      </c>
      <c r="G44" s="30">
        <v>81</v>
      </c>
      <c r="H44" s="30">
        <v>62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1" t="s">
        <v>54</v>
      </c>
      <c r="AG44" s="17">
        <v>647</v>
      </c>
    </row>
    <row r="45" spans="1:33" ht="15" customHeight="1" x14ac:dyDescent="0.15">
      <c r="A45" s="18" t="s">
        <v>37</v>
      </c>
      <c r="B45" s="29">
        <v>94</v>
      </c>
      <c r="C45" s="30">
        <v>71</v>
      </c>
      <c r="D45" s="30">
        <v>97</v>
      </c>
      <c r="E45" s="30">
        <v>92</v>
      </c>
      <c r="F45" s="30">
        <v>92</v>
      </c>
      <c r="G45" s="30">
        <v>85</v>
      </c>
      <c r="H45" s="30">
        <v>75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1" t="s">
        <v>54</v>
      </c>
      <c r="AG45" s="17">
        <v>606</v>
      </c>
    </row>
    <row r="46" spans="1:33" ht="15" customHeight="1" x14ac:dyDescent="0.15">
      <c r="A46" s="18" t="s">
        <v>38</v>
      </c>
      <c r="B46" s="29">
        <v>85</v>
      </c>
      <c r="C46" s="30">
        <v>92</v>
      </c>
      <c r="D46" s="30">
        <v>69</v>
      </c>
      <c r="E46" s="30">
        <v>72</v>
      </c>
      <c r="F46" s="30">
        <v>77</v>
      </c>
      <c r="G46" s="30">
        <v>66</v>
      </c>
      <c r="H46" s="30">
        <v>68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1" t="s">
        <v>54</v>
      </c>
      <c r="AG46" s="17">
        <v>529</v>
      </c>
    </row>
    <row r="47" spans="1:33" ht="15" customHeight="1" x14ac:dyDescent="0.15">
      <c r="A47" s="18" t="s">
        <v>39</v>
      </c>
      <c r="B47" s="29">
        <v>93</v>
      </c>
      <c r="C47" s="30">
        <v>71</v>
      </c>
      <c r="D47" s="30">
        <v>65</v>
      </c>
      <c r="E47" s="30">
        <v>84</v>
      </c>
      <c r="F47" s="30">
        <v>95</v>
      </c>
      <c r="G47" s="30">
        <v>47</v>
      </c>
      <c r="H47" s="30">
        <v>76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1" t="s">
        <v>54</v>
      </c>
      <c r="AG47" s="17">
        <v>531</v>
      </c>
    </row>
    <row r="48" spans="1:33" ht="15" customHeight="1" x14ac:dyDescent="0.15">
      <c r="A48" s="18" t="s">
        <v>40</v>
      </c>
      <c r="B48" s="29">
        <v>101</v>
      </c>
      <c r="C48" s="30">
        <v>87</v>
      </c>
      <c r="D48" s="30">
        <v>82</v>
      </c>
      <c r="E48" s="30">
        <v>79</v>
      </c>
      <c r="F48" s="30">
        <v>68</v>
      </c>
      <c r="G48" s="30">
        <v>64</v>
      </c>
      <c r="H48" s="30">
        <v>68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1" t="s">
        <v>54</v>
      </c>
      <c r="AG48" s="17">
        <v>549</v>
      </c>
    </row>
    <row r="49" spans="1:33" ht="15" customHeight="1" x14ac:dyDescent="0.15">
      <c r="A49" s="18" t="s">
        <v>41</v>
      </c>
      <c r="B49" s="29">
        <v>88</v>
      </c>
      <c r="C49" s="30">
        <v>84</v>
      </c>
      <c r="D49" s="30">
        <v>96</v>
      </c>
      <c r="E49" s="30">
        <v>89</v>
      </c>
      <c r="F49" s="30">
        <v>80</v>
      </c>
      <c r="G49" s="30">
        <v>88</v>
      </c>
      <c r="H49" s="30">
        <v>83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1" t="s">
        <v>54</v>
      </c>
      <c r="AG49" s="17">
        <v>608</v>
      </c>
    </row>
    <row r="50" spans="1:33" ht="15" customHeight="1" x14ac:dyDescent="0.15">
      <c r="A50" s="18" t="s">
        <v>42</v>
      </c>
      <c r="B50" s="29">
        <v>74</v>
      </c>
      <c r="C50" s="30">
        <v>98</v>
      </c>
      <c r="D50" s="30">
        <v>91</v>
      </c>
      <c r="E50" s="30">
        <v>96</v>
      </c>
      <c r="F50" s="30">
        <v>92</v>
      </c>
      <c r="G50" s="30">
        <v>79</v>
      </c>
      <c r="H50" s="30">
        <v>62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1" t="s">
        <v>54</v>
      </c>
      <c r="AG50" s="17">
        <v>592</v>
      </c>
    </row>
    <row r="51" spans="1:33" ht="15" customHeight="1" x14ac:dyDescent="0.15">
      <c r="A51" s="18" t="s">
        <v>43</v>
      </c>
      <c r="B51" s="29">
        <v>72</v>
      </c>
      <c r="C51" s="30">
        <v>73</v>
      </c>
      <c r="D51" s="30">
        <v>100</v>
      </c>
      <c r="E51" s="30">
        <v>104</v>
      </c>
      <c r="F51" s="30">
        <v>114</v>
      </c>
      <c r="G51" s="30">
        <v>98</v>
      </c>
      <c r="H51" s="30">
        <v>77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1" t="s">
        <v>54</v>
      </c>
      <c r="AG51" s="17">
        <v>638</v>
      </c>
    </row>
    <row r="52" spans="1:33" ht="15" customHeight="1" x14ac:dyDescent="0.15">
      <c r="A52" s="18" t="s">
        <v>44</v>
      </c>
      <c r="B52" s="29">
        <v>86</v>
      </c>
      <c r="C52" s="30">
        <v>87</v>
      </c>
      <c r="D52" s="30">
        <v>105</v>
      </c>
      <c r="E52" s="30">
        <v>86</v>
      </c>
      <c r="F52" s="30">
        <v>80</v>
      </c>
      <c r="G52" s="30">
        <v>84</v>
      </c>
      <c r="H52" s="30">
        <v>67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1" t="s">
        <v>54</v>
      </c>
      <c r="AG52" s="17">
        <v>595</v>
      </c>
    </row>
    <row r="53" spans="1:33" ht="15" customHeight="1" x14ac:dyDescent="0.15">
      <c r="A53" s="18" t="s">
        <v>45</v>
      </c>
      <c r="B53" s="29">
        <v>102</v>
      </c>
      <c r="C53" s="30">
        <v>134</v>
      </c>
      <c r="D53" s="30">
        <v>109</v>
      </c>
      <c r="E53" s="30">
        <v>88</v>
      </c>
      <c r="F53" s="30">
        <v>106</v>
      </c>
      <c r="G53" s="30">
        <v>50</v>
      </c>
      <c r="H53" s="30">
        <v>85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1" t="s">
        <v>54</v>
      </c>
      <c r="AG53" s="17">
        <v>674</v>
      </c>
    </row>
    <row r="54" spans="1:33" ht="15" customHeight="1" x14ac:dyDescent="0.15">
      <c r="A54" s="18" t="s">
        <v>46</v>
      </c>
      <c r="B54" s="29">
        <v>106</v>
      </c>
      <c r="C54" s="30">
        <v>96</v>
      </c>
      <c r="D54" s="30">
        <v>98</v>
      </c>
      <c r="E54" s="30">
        <v>94</v>
      </c>
      <c r="F54" s="30">
        <v>96</v>
      </c>
      <c r="G54" s="30">
        <v>76</v>
      </c>
      <c r="H54" s="30">
        <v>77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1" t="s">
        <v>54</v>
      </c>
      <c r="AG54" s="17">
        <v>643</v>
      </c>
    </row>
    <row r="55" spans="1:33" ht="15" customHeight="1" x14ac:dyDescent="0.15">
      <c r="A55" s="18" t="s">
        <v>47</v>
      </c>
      <c r="B55" s="29">
        <v>130</v>
      </c>
      <c r="C55" s="30">
        <v>64</v>
      </c>
      <c r="D55" s="30">
        <v>105</v>
      </c>
      <c r="E55" s="30">
        <v>99</v>
      </c>
      <c r="F55" s="30">
        <v>99</v>
      </c>
      <c r="G55" s="30">
        <v>80</v>
      </c>
      <c r="H55" s="30">
        <v>89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1" t="s">
        <v>54</v>
      </c>
      <c r="AG55" s="17">
        <v>666</v>
      </c>
    </row>
    <row r="56" spans="1:33" ht="15" customHeight="1" x14ac:dyDescent="0.15">
      <c r="A56" s="18" t="s">
        <v>48</v>
      </c>
      <c r="B56" s="29">
        <v>104</v>
      </c>
      <c r="C56" s="30">
        <v>49</v>
      </c>
      <c r="D56" s="30">
        <v>98</v>
      </c>
      <c r="E56" s="30">
        <v>125</v>
      </c>
      <c r="F56" s="30">
        <v>120</v>
      </c>
      <c r="G56" s="30">
        <v>89</v>
      </c>
      <c r="H56" s="30">
        <v>81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1" t="s">
        <v>54</v>
      </c>
      <c r="AG56" s="17">
        <v>666</v>
      </c>
    </row>
    <row r="57" spans="1:33" ht="15" customHeight="1" thickBot="1" x14ac:dyDescent="0.2">
      <c r="A57" s="19" t="s">
        <v>49</v>
      </c>
      <c r="B57" s="29">
        <v>136</v>
      </c>
      <c r="C57" s="30">
        <v>53</v>
      </c>
      <c r="D57" s="30">
        <v>85</v>
      </c>
      <c r="E57" s="30">
        <v>101</v>
      </c>
      <c r="F57" s="30">
        <v>99</v>
      </c>
      <c r="G57" s="30">
        <v>96</v>
      </c>
      <c r="H57" s="30">
        <v>80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2">
        <v>0</v>
      </c>
      <c r="AE57" s="32">
        <v>0</v>
      </c>
      <c r="AF57" s="33" t="s">
        <v>54</v>
      </c>
      <c r="AG57" s="20">
        <v>650</v>
      </c>
    </row>
    <row r="58" spans="1:33" ht="15" customHeight="1" x14ac:dyDescent="0.15">
      <c r="A58" s="21" t="s">
        <v>50</v>
      </c>
      <c r="B58" s="34">
        <v>1328</v>
      </c>
      <c r="C58" s="34">
        <v>2542</v>
      </c>
      <c r="D58" s="34" t="s">
        <v>64</v>
      </c>
      <c r="E58" s="34" t="s">
        <v>64</v>
      </c>
      <c r="F58" s="34">
        <v>1333</v>
      </c>
      <c r="G58" s="34">
        <v>1157</v>
      </c>
      <c r="H58" s="34">
        <v>1131</v>
      </c>
      <c r="I58" s="34">
        <v>80</v>
      </c>
      <c r="J58" s="34">
        <v>0</v>
      </c>
      <c r="K58" s="34" t="s">
        <v>64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 t="s">
        <v>64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 t="s">
        <v>64</v>
      </c>
      <c r="Y58" s="34" t="s">
        <v>64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 t="s">
        <v>54</v>
      </c>
      <c r="AG58" s="22">
        <v>7571</v>
      </c>
    </row>
    <row r="59" spans="1:33" ht="15" customHeight="1" thickBot="1" x14ac:dyDescent="0.2">
      <c r="A59" s="21" t="s">
        <v>51</v>
      </c>
      <c r="B59" s="35">
        <v>1897</v>
      </c>
      <c r="C59" s="35">
        <v>2451</v>
      </c>
      <c r="D59" s="35">
        <v>3755</v>
      </c>
      <c r="E59" s="35">
        <v>4399</v>
      </c>
      <c r="F59" s="35">
        <v>1786</v>
      </c>
      <c r="G59" s="35">
        <v>1829</v>
      </c>
      <c r="H59" s="35">
        <v>1654</v>
      </c>
      <c r="I59" s="35">
        <v>1687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 t="s">
        <v>54</v>
      </c>
      <c r="AG59" s="23">
        <v>19458</v>
      </c>
    </row>
    <row r="60" spans="1:33" ht="15" customHeight="1" thickBot="1" x14ac:dyDescent="0.2">
      <c r="A60" s="24" t="s">
        <v>52</v>
      </c>
      <c r="B60" s="25">
        <v>3225</v>
      </c>
      <c r="C60" s="25">
        <v>4993</v>
      </c>
      <c r="D60" s="25">
        <v>3755</v>
      </c>
      <c r="E60" s="25">
        <v>4399</v>
      </c>
      <c r="F60" s="25">
        <v>3119</v>
      </c>
      <c r="G60" s="25">
        <v>2986</v>
      </c>
      <c r="H60" s="25">
        <v>2785</v>
      </c>
      <c r="I60" s="25">
        <v>1767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 t="s">
        <v>54</v>
      </c>
      <c r="AG60" s="26">
        <v>27029</v>
      </c>
    </row>
  </sheetData>
  <mergeCells count="3">
    <mergeCell ref="D1:E1"/>
    <mergeCell ref="A7:A9"/>
    <mergeCell ref="AG7:AG9"/>
  </mergeCells>
  <phoneticPr fontId="2"/>
  <conditionalFormatting sqref="B3:AF3 B8:AF8 A9 AG9">
    <cfRule type="cellIs" dxfId="5" priority="1" stopIfTrue="1" operator="equal">
      <formula>"日"</formula>
    </cfRule>
  </conditionalFormatting>
  <conditionalFormatting sqref="B9:AF9">
    <cfRule type="cellIs" dxfId="4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46BD-717F-4246-BBF7-19DD59DB09C0}">
  <sheetPr>
    <pageSetUpPr fitToPage="1"/>
  </sheetPr>
  <dimension ref="A1:AG60"/>
  <sheetViews>
    <sheetView view="pageBreakPreview" zoomScale="55" zoomScaleNormal="100" zoomScaleSheetLayoutView="55" workbookViewId="0">
      <selection activeCell="A3" sqref="A3:XFD4"/>
    </sheetView>
  </sheetViews>
  <sheetFormatPr defaultColWidth="9" defaultRowHeight="14.25" x14ac:dyDescent="0.15"/>
  <cols>
    <col min="1" max="1" width="14.625" style="4" customWidth="1"/>
    <col min="2" max="32" width="10.625" style="4" customWidth="1"/>
    <col min="33" max="33" width="14.375" style="4" customWidth="1"/>
    <col min="34" max="16384" width="9" style="1"/>
  </cols>
  <sheetData>
    <row r="1" spans="1:33" ht="33" customHeight="1" x14ac:dyDescent="0.15">
      <c r="A1" s="36" t="s">
        <v>65</v>
      </c>
      <c r="B1" s="27"/>
      <c r="D1" s="43">
        <v>45689</v>
      </c>
      <c r="E1" s="43"/>
      <c r="F1" s="3" t="s">
        <v>53</v>
      </c>
    </row>
    <row r="2" spans="1:33" ht="24.6" customHeight="1" x14ac:dyDescent="0.15">
      <c r="A2" s="2"/>
      <c r="B2" s="2"/>
      <c r="C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4.6" hidden="1" customHeight="1" x14ac:dyDescent="0.15">
      <c r="A3" s="2"/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 t="s">
        <v>81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 t="s">
        <v>80</v>
      </c>
      <c r="Y3" s="28" t="s">
        <v>68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G3" s="2"/>
    </row>
    <row r="4" spans="1:3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15">
      <c r="A5" s="5"/>
      <c r="B5" s="6"/>
      <c r="AE5" s="2"/>
      <c r="AF5" s="2"/>
      <c r="AG5" s="2"/>
    </row>
    <row r="6" spans="1:33" ht="15" customHeight="1" thickBot="1" x14ac:dyDescent="0.2">
      <c r="A6" s="7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15" customHeight="1" x14ac:dyDescent="0.15">
      <c r="A7" s="37"/>
      <c r="B7" s="9">
        <v>45689</v>
      </c>
      <c r="C7" s="10">
        <v>45690</v>
      </c>
      <c r="D7" s="10">
        <v>45691</v>
      </c>
      <c r="E7" s="10">
        <v>45692</v>
      </c>
      <c r="F7" s="10">
        <v>45693</v>
      </c>
      <c r="G7" s="10">
        <v>45694</v>
      </c>
      <c r="H7" s="10">
        <v>45695</v>
      </c>
      <c r="I7" s="10">
        <v>45696</v>
      </c>
      <c r="J7" s="10">
        <v>45697</v>
      </c>
      <c r="K7" s="10">
        <v>45698</v>
      </c>
      <c r="L7" s="10">
        <v>45699</v>
      </c>
      <c r="M7" s="10">
        <v>45700</v>
      </c>
      <c r="N7" s="10">
        <v>45701</v>
      </c>
      <c r="O7" s="10">
        <v>45702</v>
      </c>
      <c r="P7" s="10">
        <v>45703</v>
      </c>
      <c r="Q7" s="10">
        <v>45704</v>
      </c>
      <c r="R7" s="10">
        <v>45705</v>
      </c>
      <c r="S7" s="10">
        <v>45706</v>
      </c>
      <c r="T7" s="10">
        <v>45707</v>
      </c>
      <c r="U7" s="10">
        <v>45708</v>
      </c>
      <c r="V7" s="10">
        <v>45709</v>
      </c>
      <c r="W7" s="10">
        <v>45710</v>
      </c>
      <c r="X7" s="10">
        <v>45711</v>
      </c>
      <c r="Y7" s="10">
        <v>45712</v>
      </c>
      <c r="Z7" s="10">
        <v>45713</v>
      </c>
      <c r="AA7" s="10">
        <v>45714</v>
      </c>
      <c r="AB7" s="10">
        <v>45715</v>
      </c>
      <c r="AC7" s="10">
        <v>45716</v>
      </c>
      <c r="AD7" s="10" t="s">
        <v>54</v>
      </c>
      <c r="AE7" s="10" t="s">
        <v>54</v>
      </c>
      <c r="AF7" s="10" t="s">
        <v>54</v>
      </c>
      <c r="AG7" s="40" t="s">
        <v>1</v>
      </c>
    </row>
    <row r="8" spans="1:33" ht="15" customHeight="1" x14ac:dyDescent="0.15">
      <c r="A8" s="38"/>
      <c r="B8" s="11" t="s">
        <v>60</v>
      </c>
      <c r="C8" s="12" t="s">
        <v>61</v>
      </c>
      <c r="D8" s="12" t="s">
        <v>55</v>
      </c>
      <c r="E8" s="12" t="s">
        <v>56</v>
      </c>
      <c r="F8" s="12" t="s">
        <v>57</v>
      </c>
      <c r="G8" s="12" t="s">
        <v>58</v>
      </c>
      <c r="H8" s="12" t="s">
        <v>59</v>
      </c>
      <c r="I8" s="12" t="s">
        <v>60</v>
      </c>
      <c r="J8" s="12" t="s">
        <v>61</v>
      </c>
      <c r="K8" s="12" t="s">
        <v>55</v>
      </c>
      <c r="L8" s="12" t="s">
        <v>56</v>
      </c>
      <c r="M8" s="12" t="s">
        <v>57</v>
      </c>
      <c r="N8" s="12" t="s">
        <v>58</v>
      </c>
      <c r="O8" s="12" t="s">
        <v>59</v>
      </c>
      <c r="P8" s="12" t="s">
        <v>60</v>
      </c>
      <c r="Q8" s="12" t="s">
        <v>61</v>
      </c>
      <c r="R8" s="12" t="s">
        <v>55</v>
      </c>
      <c r="S8" s="12" t="s">
        <v>56</v>
      </c>
      <c r="T8" s="12" t="s">
        <v>57</v>
      </c>
      <c r="U8" s="12" t="s">
        <v>58</v>
      </c>
      <c r="V8" s="12" t="s">
        <v>59</v>
      </c>
      <c r="W8" s="12" t="s">
        <v>60</v>
      </c>
      <c r="X8" s="12" t="s">
        <v>61</v>
      </c>
      <c r="Y8" s="12" t="s">
        <v>55</v>
      </c>
      <c r="Z8" s="12" t="s">
        <v>56</v>
      </c>
      <c r="AA8" s="12" t="s">
        <v>57</v>
      </c>
      <c r="AB8" s="12" t="s">
        <v>58</v>
      </c>
      <c r="AC8" s="12" t="s">
        <v>59</v>
      </c>
      <c r="AD8" s="12" t="s">
        <v>54</v>
      </c>
      <c r="AE8" s="12" t="s">
        <v>54</v>
      </c>
      <c r="AF8" s="13" t="s">
        <v>54</v>
      </c>
      <c r="AG8" s="41"/>
    </row>
    <row r="9" spans="1:33" ht="33" customHeight="1" thickBot="1" x14ac:dyDescent="0.2">
      <c r="A9" s="39"/>
      <c r="B9" s="14" t="s">
        <v>66</v>
      </c>
      <c r="C9" s="14" t="s">
        <v>67</v>
      </c>
      <c r="D9" s="14" t="s">
        <v>66</v>
      </c>
      <c r="E9" s="14" t="s">
        <v>66</v>
      </c>
      <c r="F9" s="14" t="s">
        <v>66</v>
      </c>
      <c r="G9" s="14" t="s">
        <v>66</v>
      </c>
      <c r="H9" s="14" t="s">
        <v>66</v>
      </c>
      <c r="I9" s="14" t="s">
        <v>66</v>
      </c>
      <c r="J9" s="14" t="s">
        <v>67</v>
      </c>
      <c r="K9" s="14" t="s">
        <v>66</v>
      </c>
      <c r="L9" s="14" t="s">
        <v>67</v>
      </c>
      <c r="M9" s="14" t="s">
        <v>66</v>
      </c>
      <c r="N9" s="14" t="s">
        <v>66</v>
      </c>
      <c r="O9" s="14" t="s">
        <v>66</v>
      </c>
      <c r="P9" s="14" t="s">
        <v>66</v>
      </c>
      <c r="Q9" s="14" t="s">
        <v>67</v>
      </c>
      <c r="R9" s="14" t="s">
        <v>66</v>
      </c>
      <c r="S9" s="14" t="s">
        <v>66</v>
      </c>
      <c r="T9" s="14" t="s">
        <v>66</v>
      </c>
      <c r="U9" s="14" t="s">
        <v>66</v>
      </c>
      <c r="V9" s="14" t="s">
        <v>66</v>
      </c>
      <c r="W9" s="14" t="s">
        <v>66</v>
      </c>
      <c r="X9" s="14" t="s">
        <v>67</v>
      </c>
      <c r="Y9" s="14" t="s">
        <v>67</v>
      </c>
      <c r="Z9" s="14" t="s">
        <v>66</v>
      </c>
      <c r="AA9" s="14" t="s">
        <v>66</v>
      </c>
      <c r="AB9" s="14" t="s">
        <v>66</v>
      </c>
      <c r="AC9" s="14" t="s">
        <v>66</v>
      </c>
      <c r="AD9" s="14" t="s">
        <v>54</v>
      </c>
      <c r="AE9" s="14" t="s">
        <v>54</v>
      </c>
      <c r="AF9" s="15" t="s">
        <v>54</v>
      </c>
      <c r="AG9" s="42"/>
    </row>
    <row r="10" spans="1:33" ht="15" customHeight="1" x14ac:dyDescent="0.15">
      <c r="A10" s="16" t="s">
        <v>2</v>
      </c>
      <c r="B10" s="29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267</v>
      </c>
      <c r="O10" s="30">
        <v>254</v>
      </c>
      <c r="P10" s="30">
        <v>257</v>
      </c>
      <c r="Q10" s="30">
        <v>198</v>
      </c>
      <c r="R10" s="30">
        <v>99</v>
      </c>
      <c r="S10" s="30">
        <v>69</v>
      </c>
      <c r="T10" s="30">
        <v>180</v>
      </c>
      <c r="U10" s="30">
        <v>175</v>
      </c>
      <c r="V10" s="30">
        <v>168</v>
      </c>
      <c r="W10" s="30">
        <v>158</v>
      </c>
      <c r="X10" s="30">
        <v>153</v>
      </c>
      <c r="Y10" s="30">
        <v>186</v>
      </c>
      <c r="Z10" s="30">
        <v>187</v>
      </c>
      <c r="AA10" s="30">
        <v>172</v>
      </c>
      <c r="AB10" s="30">
        <v>154</v>
      </c>
      <c r="AC10" s="30">
        <v>165</v>
      </c>
      <c r="AD10" s="30" t="s">
        <v>54</v>
      </c>
      <c r="AE10" s="30" t="s">
        <v>54</v>
      </c>
      <c r="AF10" s="31" t="s">
        <v>54</v>
      </c>
      <c r="AG10" s="17">
        <v>2842</v>
      </c>
    </row>
    <row r="11" spans="1:33" ht="15" customHeight="1" x14ac:dyDescent="0.15">
      <c r="A11" s="16" t="s">
        <v>3</v>
      </c>
      <c r="B11" s="29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251</v>
      </c>
      <c r="O11" s="30">
        <v>247</v>
      </c>
      <c r="P11" s="30">
        <v>253</v>
      </c>
      <c r="Q11" s="30">
        <v>183</v>
      </c>
      <c r="R11" s="30">
        <v>142</v>
      </c>
      <c r="S11" s="30">
        <v>83</v>
      </c>
      <c r="T11" s="30">
        <v>174</v>
      </c>
      <c r="U11" s="30">
        <v>190</v>
      </c>
      <c r="V11" s="30">
        <v>158</v>
      </c>
      <c r="W11" s="30">
        <v>162</v>
      </c>
      <c r="X11" s="30">
        <v>156</v>
      </c>
      <c r="Y11" s="30">
        <v>155</v>
      </c>
      <c r="Z11" s="30">
        <v>151</v>
      </c>
      <c r="AA11" s="30">
        <v>159</v>
      </c>
      <c r="AB11" s="30">
        <v>134</v>
      </c>
      <c r="AC11" s="30">
        <v>164</v>
      </c>
      <c r="AD11" s="30" t="s">
        <v>54</v>
      </c>
      <c r="AE11" s="30" t="s">
        <v>54</v>
      </c>
      <c r="AF11" s="31" t="s">
        <v>54</v>
      </c>
      <c r="AG11" s="17">
        <v>2762</v>
      </c>
    </row>
    <row r="12" spans="1:33" ht="15" customHeight="1" x14ac:dyDescent="0.15">
      <c r="A12" s="18" t="s">
        <v>4</v>
      </c>
      <c r="B12" s="29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280</v>
      </c>
      <c r="O12" s="30">
        <v>248</v>
      </c>
      <c r="P12" s="30">
        <v>248</v>
      </c>
      <c r="Q12" s="30">
        <v>193</v>
      </c>
      <c r="R12" s="30">
        <v>195</v>
      </c>
      <c r="S12" s="30">
        <v>158</v>
      </c>
      <c r="T12" s="30">
        <v>168</v>
      </c>
      <c r="U12" s="30">
        <v>183</v>
      </c>
      <c r="V12" s="30">
        <v>153</v>
      </c>
      <c r="W12" s="30">
        <v>158</v>
      </c>
      <c r="X12" s="30">
        <v>162</v>
      </c>
      <c r="Y12" s="30">
        <v>187</v>
      </c>
      <c r="Z12" s="30">
        <v>150</v>
      </c>
      <c r="AA12" s="30">
        <v>162</v>
      </c>
      <c r="AB12" s="30">
        <v>187</v>
      </c>
      <c r="AC12" s="30">
        <v>171</v>
      </c>
      <c r="AD12" s="30" t="s">
        <v>54</v>
      </c>
      <c r="AE12" s="30" t="s">
        <v>54</v>
      </c>
      <c r="AF12" s="31" t="s">
        <v>54</v>
      </c>
      <c r="AG12" s="17">
        <v>3003</v>
      </c>
    </row>
    <row r="13" spans="1:33" ht="15" customHeight="1" x14ac:dyDescent="0.15">
      <c r="A13" s="18" t="s">
        <v>5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248</v>
      </c>
      <c r="O13" s="30">
        <v>238</v>
      </c>
      <c r="P13" s="30">
        <v>231</v>
      </c>
      <c r="Q13" s="30">
        <v>213</v>
      </c>
      <c r="R13" s="30">
        <v>208</v>
      </c>
      <c r="S13" s="30">
        <v>114</v>
      </c>
      <c r="T13" s="30">
        <v>104</v>
      </c>
      <c r="U13" s="30">
        <v>183</v>
      </c>
      <c r="V13" s="30">
        <v>117</v>
      </c>
      <c r="W13" s="30">
        <v>170</v>
      </c>
      <c r="X13" s="30">
        <v>159</v>
      </c>
      <c r="Y13" s="30">
        <v>176</v>
      </c>
      <c r="Z13" s="30">
        <v>161</v>
      </c>
      <c r="AA13" s="30">
        <v>128</v>
      </c>
      <c r="AB13" s="30">
        <v>172</v>
      </c>
      <c r="AC13" s="30">
        <v>166</v>
      </c>
      <c r="AD13" s="30" t="s">
        <v>54</v>
      </c>
      <c r="AE13" s="30" t="s">
        <v>54</v>
      </c>
      <c r="AF13" s="31" t="s">
        <v>54</v>
      </c>
      <c r="AG13" s="17">
        <v>2788</v>
      </c>
    </row>
    <row r="14" spans="1:33" ht="15" customHeight="1" x14ac:dyDescent="0.15">
      <c r="A14" s="18" t="s">
        <v>6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260</v>
      </c>
      <c r="O14" s="30">
        <v>252</v>
      </c>
      <c r="P14" s="30">
        <v>226</v>
      </c>
      <c r="Q14" s="30">
        <v>199</v>
      </c>
      <c r="R14" s="30">
        <v>203</v>
      </c>
      <c r="S14" s="30">
        <v>88</v>
      </c>
      <c r="T14" s="30">
        <v>94</v>
      </c>
      <c r="U14" s="30">
        <v>147</v>
      </c>
      <c r="V14" s="30">
        <v>178</v>
      </c>
      <c r="W14" s="30">
        <v>155</v>
      </c>
      <c r="X14" s="30">
        <v>141</v>
      </c>
      <c r="Y14" s="30">
        <v>147</v>
      </c>
      <c r="Z14" s="30">
        <v>155</v>
      </c>
      <c r="AA14" s="30">
        <v>159</v>
      </c>
      <c r="AB14" s="30">
        <v>168</v>
      </c>
      <c r="AC14" s="30">
        <v>162</v>
      </c>
      <c r="AD14" s="30" t="s">
        <v>54</v>
      </c>
      <c r="AE14" s="30" t="s">
        <v>54</v>
      </c>
      <c r="AF14" s="31" t="s">
        <v>54</v>
      </c>
      <c r="AG14" s="17">
        <v>2734</v>
      </c>
    </row>
    <row r="15" spans="1:33" ht="15" customHeight="1" x14ac:dyDescent="0.15">
      <c r="A15" s="18" t="s">
        <v>7</v>
      </c>
      <c r="B15" s="29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260</v>
      </c>
      <c r="O15" s="30">
        <v>251</v>
      </c>
      <c r="P15" s="30">
        <v>213</v>
      </c>
      <c r="Q15" s="30">
        <v>202</v>
      </c>
      <c r="R15" s="30">
        <v>216</v>
      </c>
      <c r="S15" s="30">
        <v>110</v>
      </c>
      <c r="T15" s="30">
        <v>165</v>
      </c>
      <c r="U15" s="30">
        <v>156</v>
      </c>
      <c r="V15" s="30">
        <v>151</v>
      </c>
      <c r="W15" s="30">
        <v>168</v>
      </c>
      <c r="X15" s="30">
        <v>148</v>
      </c>
      <c r="Y15" s="30">
        <v>157</v>
      </c>
      <c r="Z15" s="30">
        <v>157</v>
      </c>
      <c r="AA15" s="30">
        <v>166</v>
      </c>
      <c r="AB15" s="30">
        <v>134</v>
      </c>
      <c r="AC15" s="30">
        <v>170</v>
      </c>
      <c r="AD15" s="30" t="s">
        <v>54</v>
      </c>
      <c r="AE15" s="30" t="s">
        <v>54</v>
      </c>
      <c r="AF15" s="31" t="s">
        <v>54</v>
      </c>
      <c r="AG15" s="17">
        <v>2824</v>
      </c>
    </row>
    <row r="16" spans="1:33" ht="15" customHeight="1" x14ac:dyDescent="0.15">
      <c r="A16" s="18" t="s">
        <v>8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262</v>
      </c>
      <c r="O16" s="30">
        <v>256</v>
      </c>
      <c r="P16" s="30">
        <v>211</v>
      </c>
      <c r="Q16" s="30">
        <v>202</v>
      </c>
      <c r="R16" s="30">
        <v>192</v>
      </c>
      <c r="S16" s="30">
        <v>133</v>
      </c>
      <c r="T16" s="30">
        <v>170</v>
      </c>
      <c r="U16" s="30">
        <v>174</v>
      </c>
      <c r="V16" s="30">
        <v>147</v>
      </c>
      <c r="W16" s="30">
        <v>147</v>
      </c>
      <c r="X16" s="30">
        <v>173</v>
      </c>
      <c r="Y16" s="30">
        <v>151</v>
      </c>
      <c r="Z16" s="30">
        <v>165</v>
      </c>
      <c r="AA16" s="30">
        <v>179</v>
      </c>
      <c r="AB16" s="30">
        <v>150</v>
      </c>
      <c r="AC16" s="30">
        <v>156</v>
      </c>
      <c r="AD16" s="30" t="s">
        <v>54</v>
      </c>
      <c r="AE16" s="30" t="s">
        <v>54</v>
      </c>
      <c r="AF16" s="31" t="s">
        <v>54</v>
      </c>
      <c r="AG16" s="17">
        <v>2868</v>
      </c>
    </row>
    <row r="17" spans="1:33" ht="15" customHeight="1" x14ac:dyDescent="0.15">
      <c r="A17" s="18" t="s">
        <v>9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248</v>
      </c>
      <c r="O17" s="30">
        <v>251</v>
      </c>
      <c r="P17" s="30">
        <v>194</v>
      </c>
      <c r="Q17" s="30">
        <v>176</v>
      </c>
      <c r="R17" s="30">
        <v>141</v>
      </c>
      <c r="S17" s="30">
        <v>116</v>
      </c>
      <c r="T17" s="30">
        <v>208</v>
      </c>
      <c r="U17" s="30">
        <v>154</v>
      </c>
      <c r="V17" s="30">
        <v>135</v>
      </c>
      <c r="W17" s="30">
        <v>133</v>
      </c>
      <c r="X17" s="30">
        <v>151</v>
      </c>
      <c r="Y17" s="30">
        <v>154</v>
      </c>
      <c r="Z17" s="30">
        <v>157</v>
      </c>
      <c r="AA17" s="30">
        <v>144</v>
      </c>
      <c r="AB17" s="30">
        <v>138</v>
      </c>
      <c r="AC17" s="30">
        <v>160</v>
      </c>
      <c r="AD17" s="30" t="s">
        <v>54</v>
      </c>
      <c r="AE17" s="30" t="s">
        <v>54</v>
      </c>
      <c r="AF17" s="31" t="s">
        <v>54</v>
      </c>
      <c r="AG17" s="17">
        <v>2660</v>
      </c>
    </row>
    <row r="18" spans="1:33" ht="15" customHeight="1" x14ac:dyDescent="0.15">
      <c r="A18" s="18" t="s">
        <v>10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268</v>
      </c>
      <c r="O18" s="30">
        <v>247</v>
      </c>
      <c r="P18" s="30">
        <v>212</v>
      </c>
      <c r="Q18" s="30">
        <v>207</v>
      </c>
      <c r="R18" s="30">
        <v>130</v>
      </c>
      <c r="S18" s="30">
        <v>174</v>
      </c>
      <c r="T18" s="30">
        <v>187</v>
      </c>
      <c r="U18" s="30">
        <v>190</v>
      </c>
      <c r="V18" s="30">
        <v>174</v>
      </c>
      <c r="W18" s="30">
        <v>157</v>
      </c>
      <c r="X18" s="30">
        <v>145</v>
      </c>
      <c r="Y18" s="30">
        <v>174</v>
      </c>
      <c r="Z18" s="30">
        <v>167</v>
      </c>
      <c r="AA18" s="30">
        <v>174</v>
      </c>
      <c r="AB18" s="30">
        <v>178</v>
      </c>
      <c r="AC18" s="30">
        <v>163</v>
      </c>
      <c r="AD18" s="30" t="s">
        <v>54</v>
      </c>
      <c r="AE18" s="30" t="s">
        <v>54</v>
      </c>
      <c r="AF18" s="31" t="s">
        <v>54</v>
      </c>
      <c r="AG18" s="17">
        <v>2947</v>
      </c>
    </row>
    <row r="19" spans="1:33" ht="15" customHeight="1" x14ac:dyDescent="0.15">
      <c r="A19" s="18" t="s">
        <v>11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260</v>
      </c>
      <c r="O19" s="30">
        <v>255</v>
      </c>
      <c r="P19" s="30">
        <v>223</v>
      </c>
      <c r="Q19" s="30">
        <v>206</v>
      </c>
      <c r="R19" s="30">
        <v>122</v>
      </c>
      <c r="S19" s="30">
        <v>165</v>
      </c>
      <c r="T19" s="30">
        <v>130</v>
      </c>
      <c r="U19" s="30">
        <v>207</v>
      </c>
      <c r="V19" s="30">
        <v>170</v>
      </c>
      <c r="W19" s="30">
        <v>134</v>
      </c>
      <c r="X19" s="30">
        <v>140</v>
      </c>
      <c r="Y19" s="30">
        <v>171</v>
      </c>
      <c r="Z19" s="30">
        <v>170</v>
      </c>
      <c r="AA19" s="30">
        <v>166</v>
      </c>
      <c r="AB19" s="30">
        <v>172</v>
      </c>
      <c r="AC19" s="30">
        <v>151</v>
      </c>
      <c r="AD19" s="30" t="s">
        <v>54</v>
      </c>
      <c r="AE19" s="30" t="s">
        <v>54</v>
      </c>
      <c r="AF19" s="31" t="s">
        <v>54</v>
      </c>
      <c r="AG19" s="17">
        <v>2842</v>
      </c>
    </row>
    <row r="20" spans="1:33" ht="15" customHeight="1" x14ac:dyDescent="0.15">
      <c r="A20" s="18" t="s">
        <v>12</v>
      </c>
      <c r="B20" s="29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260</v>
      </c>
      <c r="O20" s="30">
        <v>267</v>
      </c>
      <c r="P20" s="30">
        <v>201</v>
      </c>
      <c r="Q20" s="30">
        <v>208</v>
      </c>
      <c r="R20" s="30">
        <v>167</v>
      </c>
      <c r="S20" s="30">
        <v>132</v>
      </c>
      <c r="T20" s="30">
        <v>147</v>
      </c>
      <c r="U20" s="30">
        <v>189</v>
      </c>
      <c r="V20" s="30">
        <v>171</v>
      </c>
      <c r="W20" s="30">
        <v>171</v>
      </c>
      <c r="X20" s="30">
        <v>160</v>
      </c>
      <c r="Y20" s="30">
        <v>179</v>
      </c>
      <c r="Z20" s="30">
        <v>166</v>
      </c>
      <c r="AA20" s="30">
        <v>166</v>
      </c>
      <c r="AB20" s="30">
        <v>211</v>
      </c>
      <c r="AC20" s="30">
        <v>172</v>
      </c>
      <c r="AD20" s="30" t="s">
        <v>54</v>
      </c>
      <c r="AE20" s="30" t="s">
        <v>54</v>
      </c>
      <c r="AF20" s="31" t="s">
        <v>54</v>
      </c>
      <c r="AG20" s="17">
        <v>2967</v>
      </c>
    </row>
    <row r="21" spans="1:33" ht="15" customHeight="1" x14ac:dyDescent="0.15">
      <c r="A21" s="18" t="s">
        <v>13</v>
      </c>
      <c r="B21" s="29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260</v>
      </c>
      <c r="O21" s="30">
        <v>245</v>
      </c>
      <c r="P21" s="30">
        <v>209</v>
      </c>
      <c r="Q21" s="30">
        <v>204</v>
      </c>
      <c r="R21" s="30">
        <v>186</v>
      </c>
      <c r="S21" s="30">
        <v>159</v>
      </c>
      <c r="T21" s="30">
        <v>116</v>
      </c>
      <c r="U21" s="30">
        <v>190</v>
      </c>
      <c r="V21" s="30">
        <v>155</v>
      </c>
      <c r="W21" s="30">
        <v>152</v>
      </c>
      <c r="X21" s="30">
        <v>154</v>
      </c>
      <c r="Y21" s="30">
        <v>197</v>
      </c>
      <c r="Z21" s="30">
        <v>139</v>
      </c>
      <c r="AA21" s="30">
        <v>160</v>
      </c>
      <c r="AB21" s="30">
        <v>160</v>
      </c>
      <c r="AC21" s="30">
        <v>169</v>
      </c>
      <c r="AD21" s="30" t="s">
        <v>54</v>
      </c>
      <c r="AE21" s="30" t="s">
        <v>54</v>
      </c>
      <c r="AF21" s="31" t="s">
        <v>54</v>
      </c>
      <c r="AG21" s="17">
        <v>2855</v>
      </c>
    </row>
    <row r="22" spans="1:33" ht="15" customHeight="1" x14ac:dyDescent="0.15">
      <c r="A22" s="18" t="s">
        <v>14</v>
      </c>
      <c r="B22" s="29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264</v>
      </c>
      <c r="O22" s="30">
        <v>247</v>
      </c>
      <c r="P22" s="30">
        <v>202</v>
      </c>
      <c r="Q22" s="30">
        <v>201</v>
      </c>
      <c r="R22" s="30">
        <v>199</v>
      </c>
      <c r="S22" s="30">
        <v>194</v>
      </c>
      <c r="T22" s="30">
        <v>103</v>
      </c>
      <c r="U22" s="30">
        <v>176</v>
      </c>
      <c r="V22" s="30">
        <v>153</v>
      </c>
      <c r="W22" s="30">
        <v>158</v>
      </c>
      <c r="X22" s="30">
        <v>126</v>
      </c>
      <c r="Y22" s="30">
        <v>158</v>
      </c>
      <c r="Z22" s="30">
        <v>150</v>
      </c>
      <c r="AA22" s="30">
        <v>120</v>
      </c>
      <c r="AB22" s="30">
        <v>154</v>
      </c>
      <c r="AC22" s="30">
        <v>159</v>
      </c>
      <c r="AD22" s="30" t="s">
        <v>54</v>
      </c>
      <c r="AE22" s="30" t="s">
        <v>54</v>
      </c>
      <c r="AF22" s="31" t="s">
        <v>54</v>
      </c>
      <c r="AG22" s="17">
        <v>2764</v>
      </c>
    </row>
    <row r="23" spans="1:33" ht="15" customHeight="1" x14ac:dyDescent="0.15">
      <c r="A23" s="18" t="s">
        <v>15</v>
      </c>
      <c r="B23" s="29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260</v>
      </c>
      <c r="O23" s="30">
        <v>262</v>
      </c>
      <c r="P23" s="30">
        <v>207</v>
      </c>
      <c r="Q23" s="30">
        <v>186</v>
      </c>
      <c r="R23" s="30">
        <v>199</v>
      </c>
      <c r="S23" s="30">
        <v>148</v>
      </c>
      <c r="T23" s="30">
        <v>135</v>
      </c>
      <c r="U23" s="30">
        <v>166</v>
      </c>
      <c r="V23" s="30">
        <v>126</v>
      </c>
      <c r="W23" s="30">
        <v>150</v>
      </c>
      <c r="X23" s="30">
        <v>128</v>
      </c>
      <c r="Y23" s="30">
        <v>157</v>
      </c>
      <c r="Z23" s="30">
        <v>148</v>
      </c>
      <c r="AA23" s="30">
        <v>132</v>
      </c>
      <c r="AB23" s="30">
        <v>170</v>
      </c>
      <c r="AC23" s="30">
        <v>143</v>
      </c>
      <c r="AD23" s="30" t="s">
        <v>54</v>
      </c>
      <c r="AE23" s="30" t="s">
        <v>54</v>
      </c>
      <c r="AF23" s="31" t="s">
        <v>54</v>
      </c>
      <c r="AG23" s="17">
        <v>2717</v>
      </c>
    </row>
    <row r="24" spans="1:33" ht="15" customHeight="1" x14ac:dyDescent="0.15">
      <c r="A24" s="18" t="s">
        <v>16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239</v>
      </c>
      <c r="O24" s="30">
        <v>239</v>
      </c>
      <c r="P24" s="30">
        <v>208</v>
      </c>
      <c r="Q24" s="30">
        <v>176</v>
      </c>
      <c r="R24" s="30">
        <v>210</v>
      </c>
      <c r="S24" s="30">
        <v>111</v>
      </c>
      <c r="T24" s="30">
        <v>173</v>
      </c>
      <c r="U24" s="30">
        <v>175</v>
      </c>
      <c r="V24" s="30">
        <v>132</v>
      </c>
      <c r="W24" s="30">
        <v>138</v>
      </c>
      <c r="X24" s="30">
        <v>160</v>
      </c>
      <c r="Y24" s="30">
        <v>149</v>
      </c>
      <c r="Z24" s="30">
        <v>112</v>
      </c>
      <c r="AA24" s="30">
        <v>137</v>
      </c>
      <c r="AB24" s="30">
        <v>156</v>
      </c>
      <c r="AC24" s="30">
        <v>152</v>
      </c>
      <c r="AD24" s="30" t="s">
        <v>54</v>
      </c>
      <c r="AE24" s="30" t="s">
        <v>54</v>
      </c>
      <c r="AF24" s="31" t="s">
        <v>54</v>
      </c>
      <c r="AG24" s="17">
        <v>2667</v>
      </c>
    </row>
    <row r="25" spans="1:33" ht="15" customHeight="1" x14ac:dyDescent="0.15">
      <c r="A25" s="18" t="s">
        <v>17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205</v>
      </c>
      <c r="O25" s="30">
        <v>198</v>
      </c>
      <c r="P25" s="30">
        <v>213</v>
      </c>
      <c r="Q25" s="30">
        <v>191</v>
      </c>
      <c r="R25" s="30">
        <v>140</v>
      </c>
      <c r="S25" s="30">
        <v>54</v>
      </c>
      <c r="T25" s="30">
        <v>153</v>
      </c>
      <c r="U25" s="30">
        <v>148</v>
      </c>
      <c r="V25" s="30">
        <v>95</v>
      </c>
      <c r="W25" s="30">
        <v>109</v>
      </c>
      <c r="X25" s="30">
        <v>147</v>
      </c>
      <c r="Y25" s="30">
        <v>179</v>
      </c>
      <c r="Z25" s="30">
        <v>96</v>
      </c>
      <c r="AA25" s="30">
        <v>115</v>
      </c>
      <c r="AB25" s="30">
        <v>72</v>
      </c>
      <c r="AC25" s="30">
        <v>122</v>
      </c>
      <c r="AD25" s="30" t="s">
        <v>54</v>
      </c>
      <c r="AE25" s="30" t="s">
        <v>54</v>
      </c>
      <c r="AF25" s="31" t="s">
        <v>54</v>
      </c>
      <c r="AG25" s="17">
        <v>2237</v>
      </c>
    </row>
    <row r="26" spans="1:33" ht="15" customHeight="1" x14ac:dyDescent="0.15">
      <c r="A26" s="18" t="s">
        <v>18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196</v>
      </c>
      <c r="O26" s="30">
        <v>185</v>
      </c>
      <c r="P26" s="30">
        <v>201</v>
      </c>
      <c r="Q26" s="30">
        <v>169</v>
      </c>
      <c r="R26" s="30">
        <v>109</v>
      </c>
      <c r="S26" s="30">
        <v>106</v>
      </c>
      <c r="T26" s="30">
        <v>94</v>
      </c>
      <c r="U26" s="30">
        <v>129</v>
      </c>
      <c r="V26" s="30">
        <v>90</v>
      </c>
      <c r="W26" s="30">
        <v>135</v>
      </c>
      <c r="X26" s="30">
        <v>145</v>
      </c>
      <c r="Y26" s="30">
        <v>138</v>
      </c>
      <c r="Z26" s="30">
        <v>120</v>
      </c>
      <c r="AA26" s="30">
        <v>102</v>
      </c>
      <c r="AB26" s="30">
        <v>55</v>
      </c>
      <c r="AC26" s="30">
        <v>110</v>
      </c>
      <c r="AD26" s="30" t="s">
        <v>54</v>
      </c>
      <c r="AE26" s="30" t="s">
        <v>54</v>
      </c>
      <c r="AF26" s="31" t="s">
        <v>54</v>
      </c>
      <c r="AG26" s="17">
        <v>2084</v>
      </c>
    </row>
    <row r="27" spans="1:33" ht="15" customHeight="1" x14ac:dyDescent="0.15">
      <c r="A27" s="18" t="s">
        <v>19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107</v>
      </c>
      <c r="O27" s="30">
        <v>139</v>
      </c>
      <c r="P27" s="30">
        <v>179</v>
      </c>
      <c r="Q27" s="30">
        <v>180</v>
      </c>
      <c r="R27" s="30">
        <v>100</v>
      </c>
      <c r="S27" s="30">
        <v>11</v>
      </c>
      <c r="T27" s="30">
        <v>17</v>
      </c>
      <c r="U27" s="30">
        <v>46</v>
      </c>
      <c r="V27" s="30">
        <v>17</v>
      </c>
      <c r="W27" s="30">
        <v>145</v>
      </c>
      <c r="X27" s="30">
        <v>136</v>
      </c>
      <c r="Y27" s="30">
        <v>124</v>
      </c>
      <c r="Z27" s="30">
        <v>44</v>
      </c>
      <c r="AA27" s="30">
        <v>64</v>
      </c>
      <c r="AB27" s="30">
        <v>41</v>
      </c>
      <c r="AC27" s="30">
        <v>49</v>
      </c>
      <c r="AD27" s="30" t="s">
        <v>54</v>
      </c>
      <c r="AE27" s="30" t="s">
        <v>54</v>
      </c>
      <c r="AF27" s="31" t="s">
        <v>54</v>
      </c>
      <c r="AG27" s="17">
        <v>1399</v>
      </c>
    </row>
    <row r="28" spans="1:33" ht="15" customHeight="1" x14ac:dyDescent="0.15">
      <c r="A28" s="18" t="s">
        <v>20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69</v>
      </c>
      <c r="O28" s="30">
        <v>87</v>
      </c>
      <c r="P28" s="30">
        <v>153</v>
      </c>
      <c r="Q28" s="30">
        <v>188</v>
      </c>
      <c r="R28" s="30">
        <v>71</v>
      </c>
      <c r="S28" s="30">
        <v>0</v>
      </c>
      <c r="T28" s="30">
        <v>23</v>
      </c>
      <c r="U28" s="30">
        <v>10</v>
      </c>
      <c r="V28" s="30">
        <v>1</v>
      </c>
      <c r="W28" s="30">
        <v>143</v>
      </c>
      <c r="X28" s="30">
        <v>157</v>
      </c>
      <c r="Y28" s="30">
        <v>129</v>
      </c>
      <c r="Z28" s="30">
        <v>0</v>
      </c>
      <c r="AA28" s="30">
        <v>1</v>
      </c>
      <c r="AB28" s="30">
        <v>19</v>
      </c>
      <c r="AC28" s="30">
        <v>5</v>
      </c>
      <c r="AD28" s="30" t="s">
        <v>54</v>
      </c>
      <c r="AE28" s="30" t="s">
        <v>54</v>
      </c>
      <c r="AF28" s="31" t="s">
        <v>54</v>
      </c>
      <c r="AG28" s="17">
        <v>1056</v>
      </c>
    </row>
    <row r="29" spans="1:33" ht="15" customHeight="1" x14ac:dyDescent="0.15">
      <c r="A29" s="18" t="s">
        <v>21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58</v>
      </c>
      <c r="O29" s="30">
        <v>95</v>
      </c>
      <c r="P29" s="30">
        <v>225</v>
      </c>
      <c r="Q29" s="30">
        <v>162</v>
      </c>
      <c r="R29" s="30">
        <v>44</v>
      </c>
      <c r="S29" s="30">
        <v>4</v>
      </c>
      <c r="T29" s="30">
        <v>18</v>
      </c>
      <c r="U29" s="30">
        <v>4</v>
      </c>
      <c r="V29" s="30">
        <v>0</v>
      </c>
      <c r="W29" s="30">
        <v>127</v>
      </c>
      <c r="X29" s="30">
        <v>161</v>
      </c>
      <c r="Y29" s="30">
        <v>155</v>
      </c>
      <c r="Z29" s="30">
        <v>0</v>
      </c>
      <c r="AA29" s="30">
        <v>4</v>
      </c>
      <c r="AB29" s="30">
        <v>20</v>
      </c>
      <c r="AC29" s="30">
        <v>4</v>
      </c>
      <c r="AD29" s="30" t="s">
        <v>54</v>
      </c>
      <c r="AE29" s="30" t="s">
        <v>54</v>
      </c>
      <c r="AF29" s="31" t="s">
        <v>54</v>
      </c>
      <c r="AG29" s="17">
        <v>1081</v>
      </c>
    </row>
    <row r="30" spans="1:33" ht="15" customHeight="1" x14ac:dyDescent="0.15">
      <c r="A30" s="18" t="s">
        <v>22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74</v>
      </c>
      <c r="O30" s="30">
        <v>95</v>
      </c>
      <c r="P30" s="30">
        <v>203</v>
      </c>
      <c r="Q30" s="30">
        <v>195</v>
      </c>
      <c r="R30" s="30">
        <v>71</v>
      </c>
      <c r="S30" s="30">
        <v>18</v>
      </c>
      <c r="T30" s="30">
        <v>39</v>
      </c>
      <c r="U30" s="30">
        <v>17</v>
      </c>
      <c r="V30" s="30">
        <v>8</v>
      </c>
      <c r="W30" s="30">
        <v>85</v>
      </c>
      <c r="X30" s="30">
        <v>172</v>
      </c>
      <c r="Y30" s="30">
        <v>130</v>
      </c>
      <c r="Z30" s="30">
        <v>1</v>
      </c>
      <c r="AA30" s="30">
        <v>7</v>
      </c>
      <c r="AB30" s="30">
        <v>45</v>
      </c>
      <c r="AC30" s="30">
        <v>1</v>
      </c>
      <c r="AD30" s="30" t="s">
        <v>54</v>
      </c>
      <c r="AE30" s="30" t="s">
        <v>54</v>
      </c>
      <c r="AF30" s="31" t="s">
        <v>54</v>
      </c>
      <c r="AG30" s="17">
        <v>1161</v>
      </c>
    </row>
    <row r="31" spans="1:33" ht="15" customHeight="1" x14ac:dyDescent="0.15">
      <c r="A31" s="18" t="s">
        <v>23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41</v>
      </c>
      <c r="O31" s="30">
        <v>101</v>
      </c>
      <c r="P31" s="30">
        <v>205</v>
      </c>
      <c r="Q31" s="30">
        <v>168</v>
      </c>
      <c r="R31" s="30">
        <v>56</v>
      </c>
      <c r="S31" s="30">
        <v>11</v>
      </c>
      <c r="T31" s="30">
        <v>6</v>
      </c>
      <c r="U31" s="30">
        <v>4</v>
      </c>
      <c r="V31" s="30">
        <v>0</v>
      </c>
      <c r="W31" s="30">
        <v>148</v>
      </c>
      <c r="X31" s="30">
        <v>137</v>
      </c>
      <c r="Y31" s="30">
        <v>139</v>
      </c>
      <c r="Z31" s="30">
        <v>4</v>
      </c>
      <c r="AA31" s="30">
        <v>2</v>
      </c>
      <c r="AB31" s="30">
        <v>28</v>
      </c>
      <c r="AC31" s="30">
        <v>14</v>
      </c>
      <c r="AD31" s="30" t="s">
        <v>54</v>
      </c>
      <c r="AE31" s="30" t="s">
        <v>54</v>
      </c>
      <c r="AF31" s="31" t="s">
        <v>54</v>
      </c>
      <c r="AG31" s="17">
        <v>1064</v>
      </c>
    </row>
    <row r="32" spans="1:33" ht="15" customHeight="1" x14ac:dyDescent="0.15">
      <c r="A32" s="18" t="s">
        <v>24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64</v>
      </c>
      <c r="O32" s="30">
        <v>111</v>
      </c>
      <c r="P32" s="30">
        <v>207</v>
      </c>
      <c r="Q32" s="30">
        <v>200</v>
      </c>
      <c r="R32" s="30">
        <v>74</v>
      </c>
      <c r="S32" s="30">
        <v>12</v>
      </c>
      <c r="T32" s="30">
        <v>19</v>
      </c>
      <c r="U32" s="30">
        <v>14</v>
      </c>
      <c r="V32" s="30">
        <v>16</v>
      </c>
      <c r="W32" s="30">
        <v>150</v>
      </c>
      <c r="X32" s="30">
        <v>165</v>
      </c>
      <c r="Y32" s="30">
        <v>136</v>
      </c>
      <c r="Z32" s="30">
        <v>4</v>
      </c>
      <c r="AA32" s="30">
        <v>17</v>
      </c>
      <c r="AB32" s="30">
        <v>31</v>
      </c>
      <c r="AC32" s="30">
        <v>44</v>
      </c>
      <c r="AD32" s="30" t="s">
        <v>54</v>
      </c>
      <c r="AE32" s="30" t="s">
        <v>54</v>
      </c>
      <c r="AF32" s="31" t="s">
        <v>54</v>
      </c>
      <c r="AG32" s="17">
        <v>1264</v>
      </c>
    </row>
    <row r="33" spans="1:33" ht="15" customHeight="1" x14ac:dyDescent="0.15">
      <c r="A33" s="18" t="s">
        <v>25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154</v>
      </c>
      <c r="O33" s="30">
        <v>165</v>
      </c>
      <c r="P33" s="30">
        <v>221</v>
      </c>
      <c r="Q33" s="30">
        <v>199</v>
      </c>
      <c r="R33" s="30">
        <v>120</v>
      </c>
      <c r="S33" s="30">
        <v>120</v>
      </c>
      <c r="T33" s="30">
        <v>107</v>
      </c>
      <c r="U33" s="30">
        <v>91</v>
      </c>
      <c r="V33" s="30">
        <v>57</v>
      </c>
      <c r="W33" s="30">
        <v>142</v>
      </c>
      <c r="X33" s="30">
        <v>141</v>
      </c>
      <c r="Y33" s="30">
        <v>140</v>
      </c>
      <c r="Z33" s="30">
        <v>80</v>
      </c>
      <c r="AA33" s="30">
        <v>81</v>
      </c>
      <c r="AB33" s="30">
        <v>128</v>
      </c>
      <c r="AC33" s="30">
        <v>98</v>
      </c>
      <c r="AD33" s="30" t="s">
        <v>54</v>
      </c>
      <c r="AE33" s="30" t="s">
        <v>54</v>
      </c>
      <c r="AF33" s="31" t="s">
        <v>54</v>
      </c>
      <c r="AG33" s="17">
        <v>2044</v>
      </c>
    </row>
    <row r="34" spans="1:33" ht="15" customHeight="1" x14ac:dyDescent="0.15">
      <c r="A34" s="16" t="s">
        <v>26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197</v>
      </c>
      <c r="O34" s="30">
        <v>202</v>
      </c>
      <c r="P34" s="30">
        <v>226</v>
      </c>
      <c r="Q34" s="30">
        <v>147</v>
      </c>
      <c r="R34" s="30">
        <v>125</v>
      </c>
      <c r="S34" s="30">
        <v>145</v>
      </c>
      <c r="T34" s="30">
        <v>142</v>
      </c>
      <c r="U34" s="30">
        <v>121</v>
      </c>
      <c r="V34" s="30">
        <v>106</v>
      </c>
      <c r="W34" s="30">
        <v>142</v>
      </c>
      <c r="X34" s="30">
        <v>154</v>
      </c>
      <c r="Y34" s="30">
        <v>151</v>
      </c>
      <c r="Z34" s="30">
        <v>117</v>
      </c>
      <c r="AA34" s="30">
        <v>141</v>
      </c>
      <c r="AB34" s="30">
        <v>188</v>
      </c>
      <c r="AC34" s="30">
        <v>144</v>
      </c>
      <c r="AD34" s="30" t="s">
        <v>54</v>
      </c>
      <c r="AE34" s="30" t="s">
        <v>54</v>
      </c>
      <c r="AF34" s="31" t="s">
        <v>54</v>
      </c>
      <c r="AG34" s="17">
        <v>2448</v>
      </c>
    </row>
    <row r="35" spans="1:33" ht="15" customHeight="1" x14ac:dyDescent="0.15">
      <c r="A35" s="16" t="s">
        <v>27</v>
      </c>
      <c r="B35" s="29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205</v>
      </c>
      <c r="O35" s="30">
        <v>205</v>
      </c>
      <c r="P35" s="30">
        <v>219</v>
      </c>
      <c r="Q35" s="30">
        <v>171</v>
      </c>
      <c r="R35" s="30">
        <v>132</v>
      </c>
      <c r="S35" s="30">
        <v>85</v>
      </c>
      <c r="T35" s="30">
        <v>68</v>
      </c>
      <c r="U35" s="30">
        <v>119</v>
      </c>
      <c r="V35" s="30">
        <v>77</v>
      </c>
      <c r="W35" s="30">
        <v>142</v>
      </c>
      <c r="X35" s="30">
        <v>191</v>
      </c>
      <c r="Y35" s="30">
        <v>147</v>
      </c>
      <c r="Z35" s="30">
        <v>129</v>
      </c>
      <c r="AA35" s="30">
        <v>139</v>
      </c>
      <c r="AB35" s="30">
        <v>181</v>
      </c>
      <c r="AC35" s="30">
        <v>120</v>
      </c>
      <c r="AD35" s="30" t="s">
        <v>54</v>
      </c>
      <c r="AE35" s="30" t="s">
        <v>54</v>
      </c>
      <c r="AF35" s="31" t="s">
        <v>54</v>
      </c>
      <c r="AG35" s="17">
        <v>2330</v>
      </c>
    </row>
    <row r="36" spans="1:33" ht="15" customHeight="1" x14ac:dyDescent="0.15">
      <c r="A36" s="18" t="s">
        <v>28</v>
      </c>
      <c r="B36" s="29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79</v>
      </c>
      <c r="O36" s="30">
        <v>130</v>
      </c>
      <c r="P36" s="30">
        <v>237</v>
      </c>
      <c r="Q36" s="30">
        <v>184</v>
      </c>
      <c r="R36" s="30">
        <v>71</v>
      </c>
      <c r="S36" s="30">
        <v>3</v>
      </c>
      <c r="T36" s="30">
        <v>9</v>
      </c>
      <c r="U36" s="30">
        <v>28</v>
      </c>
      <c r="V36" s="30">
        <v>20</v>
      </c>
      <c r="W36" s="30">
        <v>144</v>
      </c>
      <c r="X36" s="30">
        <v>185</v>
      </c>
      <c r="Y36" s="30">
        <v>148</v>
      </c>
      <c r="Z36" s="30">
        <v>8</v>
      </c>
      <c r="AA36" s="30">
        <v>18</v>
      </c>
      <c r="AB36" s="30">
        <v>89</v>
      </c>
      <c r="AC36" s="30">
        <v>21</v>
      </c>
      <c r="AD36" s="30" t="s">
        <v>54</v>
      </c>
      <c r="AE36" s="30" t="s">
        <v>54</v>
      </c>
      <c r="AF36" s="31" t="s">
        <v>54</v>
      </c>
      <c r="AG36" s="17">
        <v>1374</v>
      </c>
    </row>
    <row r="37" spans="1:33" ht="15" customHeight="1" x14ac:dyDescent="0.15">
      <c r="A37" s="18" t="s">
        <v>29</v>
      </c>
      <c r="B37" s="29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92</v>
      </c>
      <c r="O37" s="30">
        <v>119</v>
      </c>
      <c r="P37" s="30">
        <v>203</v>
      </c>
      <c r="Q37" s="30">
        <v>175</v>
      </c>
      <c r="R37" s="30">
        <v>83</v>
      </c>
      <c r="S37" s="30">
        <v>6</v>
      </c>
      <c r="T37" s="30">
        <v>58</v>
      </c>
      <c r="U37" s="30">
        <v>20</v>
      </c>
      <c r="V37" s="30">
        <v>16</v>
      </c>
      <c r="W37" s="30">
        <v>162</v>
      </c>
      <c r="X37" s="30">
        <v>164</v>
      </c>
      <c r="Y37" s="30">
        <v>138</v>
      </c>
      <c r="Z37" s="30">
        <v>6</v>
      </c>
      <c r="AA37" s="30">
        <v>42</v>
      </c>
      <c r="AB37" s="30">
        <v>48</v>
      </c>
      <c r="AC37" s="30">
        <v>21</v>
      </c>
      <c r="AD37" s="30" t="s">
        <v>54</v>
      </c>
      <c r="AE37" s="30" t="s">
        <v>54</v>
      </c>
      <c r="AF37" s="31" t="s">
        <v>54</v>
      </c>
      <c r="AG37" s="17">
        <v>1353</v>
      </c>
    </row>
    <row r="38" spans="1:33" ht="15" customHeight="1" x14ac:dyDescent="0.15">
      <c r="A38" s="18" t="s">
        <v>30</v>
      </c>
      <c r="B38" s="29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70</v>
      </c>
      <c r="O38" s="30">
        <v>112</v>
      </c>
      <c r="P38" s="30">
        <v>192</v>
      </c>
      <c r="Q38" s="30">
        <v>154</v>
      </c>
      <c r="R38" s="30">
        <v>86</v>
      </c>
      <c r="S38" s="30">
        <v>21</v>
      </c>
      <c r="T38" s="30">
        <v>23</v>
      </c>
      <c r="U38" s="30">
        <v>30</v>
      </c>
      <c r="V38" s="30">
        <v>25</v>
      </c>
      <c r="W38" s="30">
        <v>170</v>
      </c>
      <c r="X38" s="30">
        <v>172</v>
      </c>
      <c r="Y38" s="30">
        <v>144</v>
      </c>
      <c r="Z38" s="30">
        <v>5</v>
      </c>
      <c r="AA38" s="30">
        <v>45</v>
      </c>
      <c r="AB38" s="30">
        <v>43</v>
      </c>
      <c r="AC38" s="30">
        <v>36</v>
      </c>
      <c r="AD38" s="30" t="s">
        <v>54</v>
      </c>
      <c r="AE38" s="30" t="s">
        <v>54</v>
      </c>
      <c r="AF38" s="31" t="s">
        <v>54</v>
      </c>
      <c r="AG38" s="17">
        <v>1328</v>
      </c>
    </row>
    <row r="39" spans="1:33" ht="15" customHeight="1" x14ac:dyDescent="0.15">
      <c r="A39" s="18" t="s">
        <v>31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93</v>
      </c>
      <c r="O39" s="30">
        <v>108</v>
      </c>
      <c r="P39" s="30">
        <v>199</v>
      </c>
      <c r="Q39" s="30">
        <v>146</v>
      </c>
      <c r="R39" s="30">
        <v>103</v>
      </c>
      <c r="S39" s="30">
        <v>38</v>
      </c>
      <c r="T39" s="30">
        <v>38</v>
      </c>
      <c r="U39" s="30">
        <v>42</v>
      </c>
      <c r="V39" s="30">
        <v>19</v>
      </c>
      <c r="W39" s="30">
        <v>153</v>
      </c>
      <c r="X39" s="30">
        <v>177</v>
      </c>
      <c r="Y39" s="30">
        <v>167</v>
      </c>
      <c r="Z39" s="30">
        <v>29</v>
      </c>
      <c r="AA39" s="30">
        <v>74</v>
      </c>
      <c r="AB39" s="30">
        <v>39</v>
      </c>
      <c r="AC39" s="30">
        <v>74</v>
      </c>
      <c r="AD39" s="30" t="s">
        <v>54</v>
      </c>
      <c r="AE39" s="30" t="s">
        <v>54</v>
      </c>
      <c r="AF39" s="31" t="s">
        <v>54</v>
      </c>
      <c r="AG39" s="17">
        <v>1499</v>
      </c>
    </row>
    <row r="40" spans="1:33" ht="15" customHeight="1" x14ac:dyDescent="0.15">
      <c r="A40" s="18" t="s">
        <v>32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111</v>
      </c>
      <c r="O40" s="30">
        <v>92</v>
      </c>
      <c r="P40" s="30">
        <v>173</v>
      </c>
      <c r="Q40" s="30">
        <v>115</v>
      </c>
      <c r="R40" s="30">
        <v>73</v>
      </c>
      <c r="S40" s="30">
        <v>42</v>
      </c>
      <c r="T40" s="30">
        <v>32</v>
      </c>
      <c r="U40" s="30">
        <v>50</v>
      </c>
      <c r="V40" s="30">
        <v>15</v>
      </c>
      <c r="W40" s="30">
        <v>110</v>
      </c>
      <c r="X40" s="30">
        <v>151</v>
      </c>
      <c r="Y40" s="30">
        <v>152</v>
      </c>
      <c r="Z40" s="30">
        <v>35</v>
      </c>
      <c r="AA40" s="30">
        <v>34</v>
      </c>
      <c r="AB40" s="30">
        <v>37</v>
      </c>
      <c r="AC40" s="30">
        <v>51</v>
      </c>
      <c r="AD40" s="30" t="s">
        <v>54</v>
      </c>
      <c r="AE40" s="30" t="s">
        <v>54</v>
      </c>
      <c r="AF40" s="31" t="s">
        <v>54</v>
      </c>
      <c r="AG40" s="17">
        <v>1273</v>
      </c>
    </row>
    <row r="41" spans="1:33" ht="15" customHeight="1" x14ac:dyDescent="0.15">
      <c r="A41" s="18" t="s">
        <v>33</v>
      </c>
      <c r="B41" s="29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134</v>
      </c>
      <c r="O41" s="30">
        <v>139</v>
      </c>
      <c r="P41" s="30">
        <v>176</v>
      </c>
      <c r="Q41" s="30">
        <v>176</v>
      </c>
      <c r="R41" s="30">
        <v>96</v>
      </c>
      <c r="S41" s="30">
        <v>58</v>
      </c>
      <c r="T41" s="30">
        <v>60</v>
      </c>
      <c r="U41" s="30">
        <v>68</v>
      </c>
      <c r="V41" s="30">
        <v>39</v>
      </c>
      <c r="W41" s="30">
        <v>25</v>
      </c>
      <c r="X41" s="30">
        <v>193</v>
      </c>
      <c r="Y41" s="30">
        <v>156</v>
      </c>
      <c r="Z41" s="30">
        <v>50</v>
      </c>
      <c r="AA41" s="30">
        <v>84</v>
      </c>
      <c r="AB41" s="30">
        <v>105</v>
      </c>
      <c r="AC41" s="30">
        <v>68</v>
      </c>
      <c r="AD41" s="30" t="s">
        <v>54</v>
      </c>
      <c r="AE41" s="30" t="s">
        <v>54</v>
      </c>
      <c r="AF41" s="31" t="s">
        <v>54</v>
      </c>
      <c r="AG41" s="17">
        <v>1627</v>
      </c>
    </row>
    <row r="42" spans="1:33" ht="15" customHeight="1" x14ac:dyDescent="0.15">
      <c r="A42" s="18" t="s">
        <v>34</v>
      </c>
      <c r="B42" s="29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203</v>
      </c>
      <c r="O42" s="30">
        <v>198</v>
      </c>
      <c r="P42" s="30">
        <v>177</v>
      </c>
      <c r="Q42" s="30">
        <v>203</v>
      </c>
      <c r="R42" s="30">
        <v>111</v>
      </c>
      <c r="S42" s="30">
        <v>73</v>
      </c>
      <c r="T42" s="30">
        <v>107</v>
      </c>
      <c r="U42" s="30">
        <v>117</v>
      </c>
      <c r="V42" s="30">
        <v>108</v>
      </c>
      <c r="W42" s="30">
        <v>106</v>
      </c>
      <c r="X42" s="30">
        <v>183</v>
      </c>
      <c r="Y42" s="30">
        <v>162</v>
      </c>
      <c r="Z42" s="30">
        <v>99</v>
      </c>
      <c r="AA42" s="30">
        <v>133</v>
      </c>
      <c r="AB42" s="30">
        <v>161</v>
      </c>
      <c r="AC42" s="30">
        <v>134</v>
      </c>
      <c r="AD42" s="30" t="s">
        <v>54</v>
      </c>
      <c r="AE42" s="30" t="s">
        <v>54</v>
      </c>
      <c r="AF42" s="31" t="s">
        <v>54</v>
      </c>
      <c r="AG42" s="17">
        <v>2275</v>
      </c>
    </row>
    <row r="43" spans="1:33" ht="15" customHeight="1" x14ac:dyDescent="0.15">
      <c r="A43" s="18" t="s">
        <v>35</v>
      </c>
      <c r="B43" s="29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233</v>
      </c>
      <c r="O43" s="30">
        <v>230</v>
      </c>
      <c r="P43" s="30">
        <v>181</v>
      </c>
      <c r="Q43" s="30">
        <v>188</v>
      </c>
      <c r="R43" s="30">
        <v>144</v>
      </c>
      <c r="S43" s="30">
        <v>137</v>
      </c>
      <c r="T43" s="30">
        <v>139</v>
      </c>
      <c r="U43" s="30">
        <v>157</v>
      </c>
      <c r="V43" s="30">
        <v>140</v>
      </c>
      <c r="W43" s="30">
        <v>134</v>
      </c>
      <c r="X43" s="30">
        <v>156</v>
      </c>
      <c r="Y43" s="30">
        <v>163</v>
      </c>
      <c r="Z43" s="30">
        <v>123</v>
      </c>
      <c r="AA43" s="30">
        <v>138</v>
      </c>
      <c r="AB43" s="30">
        <v>131</v>
      </c>
      <c r="AC43" s="30">
        <v>153</v>
      </c>
      <c r="AD43" s="30" t="s">
        <v>54</v>
      </c>
      <c r="AE43" s="30" t="s">
        <v>54</v>
      </c>
      <c r="AF43" s="31" t="s">
        <v>54</v>
      </c>
      <c r="AG43" s="17">
        <v>2547</v>
      </c>
    </row>
    <row r="44" spans="1:33" ht="15" customHeight="1" x14ac:dyDescent="0.15">
      <c r="A44" s="18" t="s">
        <v>36</v>
      </c>
      <c r="B44" s="29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247</v>
      </c>
      <c r="O44" s="30">
        <v>250</v>
      </c>
      <c r="P44" s="30">
        <v>185</v>
      </c>
      <c r="Q44" s="30">
        <v>176</v>
      </c>
      <c r="R44" s="30">
        <v>135</v>
      </c>
      <c r="S44" s="30">
        <v>164</v>
      </c>
      <c r="T44" s="30">
        <v>162</v>
      </c>
      <c r="U44" s="30">
        <v>182</v>
      </c>
      <c r="V44" s="30">
        <v>132</v>
      </c>
      <c r="W44" s="30">
        <v>160</v>
      </c>
      <c r="X44" s="30">
        <v>149</v>
      </c>
      <c r="Y44" s="30">
        <v>144</v>
      </c>
      <c r="Z44" s="30">
        <v>157</v>
      </c>
      <c r="AA44" s="30">
        <v>149</v>
      </c>
      <c r="AB44" s="30">
        <v>132</v>
      </c>
      <c r="AC44" s="30">
        <v>160</v>
      </c>
      <c r="AD44" s="30" t="s">
        <v>54</v>
      </c>
      <c r="AE44" s="30" t="s">
        <v>54</v>
      </c>
      <c r="AF44" s="31" t="s">
        <v>54</v>
      </c>
      <c r="AG44" s="17">
        <v>2684</v>
      </c>
    </row>
    <row r="45" spans="1:33" ht="15" customHeight="1" x14ac:dyDescent="0.15">
      <c r="A45" s="18" t="s">
        <v>37</v>
      </c>
      <c r="B45" s="29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237</v>
      </c>
      <c r="O45" s="30">
        <v>246</v>
      </c>
      <c r="P45" s="30">
        <v>171</v>
      </c>
      <c r="Q45" s="30">
        <v>191</v>
      </c>
      <c r="R45" s="30">
        <v>152</v>
      </c>
      <c r="S45" s="30">
        <v>173</v>
      </c>
      <c r="T45" s="30">
        <v>159</v>
      </c>
      <c r="U45" s="30">
        <v>173</v>
      </c>
      <c r="V45" s="30">
        <v>131</v>
      </c>
      <c r="W45" s="30">
        <v>156</v>
      </c>
      <c r="X45" s="30">
        <v>156</v>
      </c>
      <c r="Y45" s="30">
        <v>141</v>
      </c>
      <c r="Z45" s="30">
        <v>134</v>
      </c>
      <c r="AA45" s="30">
        <v>155</v>
      </c>
      <c r="AB45" s="30">
        <v>165</v>
      </c>
      <c r="AC45" s="30">
        <v>181</v>
      </c>
      <c r="AD45" s="30" t="s">
        <v>54</v>
      </c>
      <c r="AE45" s="30" t="s">
        <v>54</v>
      </c>
      <c r="AF45" s="31" t="s">
        <v>54</v>
      </c>
      <c r="AG45" s="17">
        <v>2721</v>
      </c>
    </row>
    <row r="46" spans="1:33" ht="15" customHeight="1" x14ac:dyDescent="0.15">
      <c r="A46" s="18" t="s">
        <v>38</v>
      </c>
      <c r="B46" s="29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250</v>
      </c>
      <c r="O46" s="30">
        <v>253</v>
      </c>
      <c r="P46" s="30">
        <v>188</v>
      </c>
      <c r="Q46" s="30">
        <v>182</v>
      </c>
      <c r="R46" s="30">
        <v>176</v>
      </c>
      <c r="S46" s="30">
        <v>139</v>
      </c>
      <c r="T46" s="30">
        <v>161</v>
      </c>
      <c r="U46" s="30">
        <v>173</v>
      </c>
      <c r="V46" s="30">
        <v>141</v>
      </c>
      <c r="W46" s="30">
        <v>157</v>
      </c>
      <c r="X46" s="30">
        <v>169</v>
      </c>
      <c r="Y46" s="30">
        <v>165</v>
      </c>
      <c r="Z46" s="30">
        <v>160</v>
      </c>
      <c r="AA46" s="30">
        <v>165</v>
      </c>
      <c r="AB46" s="30">
        <v>159</v>
      </c>
      <c r="AC46" s="30">
        <v>166</v>
      </c>
      <c r="AD46" s="30" t="s">
        <v>54</v>
      </c>
      <c r="AE46" s="30" t="s">
        <v>54</v>
      </c>
      <c r="AF46" s="31" t="s">
        <v>54</v>
      </c>
      <c r="AG46" s="17">
        <v>2804</v>
      </c>
    </row>
    <row r="47" spans="1:33" ht="15" customHeight="1" x14ac:dyDescent="0.15">
      <c r="A47" s="18" t="s">
        <v>39</v>
      </c>
      <c r="B47" s="29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242</v>
      </c>
      <c r="O47" s="30">
        <v>229</v>
      </c>
      <c r="P47" s="30">
        <v>199</v>
      </c>
      <c r="Q47" s="30">
        <v>206</v>
      </c>
      <c r="R47" s="30">
        <v>167</v>
      </c>
      <c r="S47" s="30">
        <v>159</v>
      </c>
      <c r="T47" s="30">
        <v>177</v>
      </c>
      <c r="U47" s="30">
        <v>141</v>
      </c>
      <c r="V47" s="30">
        <v>133</v>
      </c>
      <c r="W47" s="30">
        <v>150</v>
      </c>
      <c r="X47" s="30">
        <v>153</v>
      </c>
      <c r="Y47" s="30">
        <v>154</v>
      </c>
      <c r="Z47" s="30">
        <v>139</v>
      </c>
      <c r="AA47" s="30">
        <v>151</v>
      </c>
      <c r="AB47" s="30">
        <v>174</v>
      </c>
      <c r="AC47" s="30">
        <v>196</v>
      </c>
      <c r="AD47" s="30" t="s">
        <v>54</v>
      </c>
      <c r="AE47" s="30" t="s">
        <v>54</v>
      </c>
      <c r="AF47" s="31" t="s">
        <v>54</v>
      </c>
      <c r="AG47" s="17">
        <v>2770</v>
      </c>
    </row>
    <row r="48" spans="1:33" ht="15" customHeight="1" x14ac:dyDescent="0.15">
      <c r="A48" s="18" t="s">
        <v>40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238</v>
      </c>
      <c r="O48" s="30">
        <v>240</v>
      </c>
      <c r="P48" s="30">
        <v>170</v>
      </c>
      <c r="Q48" s="30">
        <v>190</v>
      </c>
      <c r="R48" s="30">
        <v>178</v>
      </c>
      <c r="S48" s="30">
        <v>155</v>
      </c>
      <c r="T48" s="30">
        <v>184</v>
      </c>
      <c r="U48" s="30">
        <v>174</v>
      </c>
      <c r="V48" s="30">
        <v>117</v>
      </c>
      <c r="W48" s="30">
        <v>150</v>
      </c>
      <c r="X48" s="30">
        <v>157</v>
      </c>
      <c r="Y48" s="30">
        <v>150</v>
      </c>
      <c r="Z48" s="30">
        <v>129</v>
      </c>
      <c r="AA48" s="30">
        <v>167</v>
      </c>
      <c r="AB48" s="30">
        <v>145</v>
      </c>
      <c r="AC48" s="30">
        <v>143</v>
      </c>
      <c r="AD48" s="30" t="s">
        <v>54</v>
      </c>
      <c r="AE48" s="30" t="s">
        <v>54</v>
      </c>
      <c r="AF48" s="31" t="s">
        <v>54</v>
      </c>
      <c r="AG48" s="17">
        <v>2687</v>
      </c>
    </row>
    <row r="49" spans="1:33" ht="15" customHeight="1" x14ac:dyDescent="0.15">
      <c r="A49" s="18" t="s">
        <v>41</v>
      </c>
      <c r="B49" s="29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247</v>
      </c>
      <c r="O49" s="30">
        <v>236</v>
      </c>
      <c r="P49" s="30">
        <v>189</v>
      </c>
      <c r="Q49" s="30">
        <v>183</v>
      </c>
      <c r="R49" s="30">
        <v>105</v>
      </c>
      <c r="S49" s="30">
        <v>112</v>
      </c>
      <c r="T49" s="30">
        <v>164</v>
      </c>
      <c r="U49" s="30">
        <v>174</v>
      </c>
      <c r="V49" s="30">
        <v>134</v>
      </c>
      <c r="W49" s="30">
        <v>141</v>
      </c>
      <c r="X49" s="30">
        <v>163</v>
      </c>
      <c r="Y49" s="30">
        <v>169</v>
      </c>
      <c r="Z49" s="30">
        <v>115</v>
      </c>
      <c r="AA49" s="30">
        <v>172</v>
      </c>
      <c r="AB49" s="30">
        <v>142</v>
      </c>
      <c r="AC49" s="30">
        <v>178</v>
      </c>
      <c r="AD49" s="30" t="s">
        <v>54</v>
      </c>
      <c r="AE49" s="30" t="s">
        <v>54</v>
      </c>
      <c r="AF49" s="31" t="s">
        <v>54</v>
      </c>
      <c r="AG49" s="17">
        <v>2624</v>
      </c>
    </row>
    <row r="50" spans="1:33" ht="15" customHeight="1" x14ac:dyDescent="0.15">
      <c r="A50" s="18" t="s">
        <v>42</v>
      </c>
      <c r="B50" s="29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246</v>
      </c>
      <c r="O50" s="30">
        <v>222</v>
      </c>
      <c r="P50" s="30">
        <v>188</v>
      </c>
      <c r="Q50" s="30">
        <v>159</v>
      </c>
      <c r="R50" s="30">
        <v>141</v>
      </c>
      <c r="S50" s="30">
        <v>139</v>
      </c>
      <c r="T50" s="30">
        <v>195</v>
      </c>
      <c r="U50" s="30">
        <v>165</v>
      </c>
      <c r="V50" s="30">
        <v>139</v>
      </c>
      <c r="W50" s="30">
        <v>146</v>
      </c>
      <c r="X50" s="30">
        <v>163</v>
      </c>
      <c r="Y50" s="30">
        <v>147</v>
      </c>
      <c r="Z50" s="30">
        <v>134</v>
      </c>
      <c r="AA50" s="30">
        <v>149</v>
      </c>
      <c r="AB50" s="30">
        <v>162</v>
      </c>
      <c r="AC50" s="30">
        <v>148</v>
      </c>
      <c r="AD50" s="30" t="s">
        <v>54</v>
      </c>
      <c r="AE50" s="30" t="s">
        <v>54</v>
      </c>
      <c r="AF50" s="31" t="s">
        <v>54</v>
      </c>
      <c r="AG50" s="17">
        <v>2643</v>
      </c>
    </row>
    <row r="51" spans="1:33" ht="15" customHeight="1" x14ac:dyDescent="0.15">
      <c r="A51" s="18" t="s">
        <v>43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152</v>
      </c>
      <c r="N51" s="30">
        <v>184</v>
      </c>
      <c r="O51" s="30">
        <v>243</v>
      </c>
      <c r="P51" s="30">
        <v>193</v>
      </c>
      <c r="Q51" s="30">
        <v>190</v>
      </c>
      <c r="R51" s="30">
        <v>140</v>
      </c>
      <c r="S51" s="30">
        <v>68</v>
      </c>
      <c r="T51" s="30">
        <v>167</v>
      </c>
      <c r="U51" s="30">
        <v>182</v>
      </c>
      <c r="V51" s="30">
        <v>137</v>
      </c>
      <c r="W51" s="30">
        <v>144</v>
      </c>
      <c r="X51" s="30">
        <v>176</v>
      </c>
      <c r="Y51" s="30">
        <v>154</v>
      </c>
      <c r="Z51" s="30">
        <v>155</v>
      </c>
      <c r="AA51" s="30">
        <v>173</v>
      </c>
      <c r="AB51" s="30">
        <v>159</v>
      </c>
      <c r="AC51" s="30">
        <v>216</v>
      </c>
      <c r="AD51" s="30" t="s">
        <v>54</v>
      </c>
      <c r="AE51" s="30" t="s">
        <v>54</v>
      </c>
      <c r="AF51" s="31" t="s">
        <v>54</v>
      </c>
      <c r="AG51" s="17">
        <v>2833</v>
      </c>
    </row>
    <row r="52" spans="1:33" ht="15" customHeight="1" x14ac:dyDescent="0.15">
      <c r="A52" s="18" t="s">
        <v>44</v>
      </c>
      <c r="B52" s="29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248</v>
      </c>
      <c r="N52" s="30">
        <v>137</v>
      </c>
      <c r="O52" s="30">
        <v>258</v>
      </c>
      <c r="P52" s="30">
        <v>193</v>
      </c>
      <c r="Q52" s="30">
        <v>213</v>
      </c>
      <c r="R52" s="30">
        <v>202</v>
      </c>
      <c r="S52" s="30">
        <v>147</v>
      </c>
      <c r="T52" s="30">
        <v>173</v>
      </c>
      <c r="U52" s="30">
        <v>164</v>
      </c>
      <c r="V52" s="30">
        <v>115</v>
      </c>
      <c r="W52" s="30">
        <v>152</v>
      </c>
      <c r="X52" s="30">
        <v>162</v>
      </c>
      <c r="Y52" s="30">
        <v>158</v>
      </c>
      <c r="Z52" s="30">
        <v>155</v>
      </c>
      <c r="AA52" s="30">
        <v>171</v>
      </c>
      <c r="AB52" s="30">
        <v>163</v>
      </c>
      <c r="AC52" s="30">
        <v>218</v>
      </c>
      <c r="AD52" s="30" t="s">
        <v>54</v>
      </c>
      <c r="AE52" s="30" t="s">
        <v>54</v>
      </c>
      <c r="AF52" s="31" t="s">
        <v>54</v>
      </c>
      <c r="AG52" s="17">
        <v>3029</v>
      </c>
    </row>
    <row r="53" spans="1:33" ht="15" customHeight="1" x14ac:dyDescent="0.15">
      <c r="A53" s="18" t="s">
        <v>45</v>
      </c>
      <c r="B53" s="29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265</v>
      </c>
      <c r="N53" s="30">
        <v>244</v>
      </c>
      <c r="O53" s="30">
        <v>246</v>
      </c>
      <c r="P53" s="30">
        <v>188</v>
      </c>
      <c r="Q53" s="30">
        <v>158</v>
      </c>
      <c r="R53" s="30">
        <v>176</v>
      </c>
      <c r="S53" s="30">
        <v>129</v>
      </c>
      <c r="T53" s="30">
        <v>203</v>
      </c>
      <c r="U53" s="30">
        <v>175</v>
      </c>
      <c r="V53" s="30">
        <v>149</v>
      </c>
      <c r="W53" s="30">
        <v>161</v>
      </c>
      <c r="X53" s="30">
        <v>168</v>
      </c>
      <c r="Y53" s="30">
        <v>157</v>
      </c>
      <c r="Z53" s="30">
        <v>160</v>
      </c>
      <c r="AA53" s="30">
        <v>133</v>
      </c>
      <c r="AB53" s="30">
        <v>119</v>
      </c>
      <c r="AC53" s="30">
        <v>179</v>
      </c>
      <c r="AD53" s="30" t="s">
        <v>54</v>
      </c>
      <c r="AE53" s="30" t="s">
        <v>54</v>
      </c>
      <c r="AF53" s="31" t="s">
        <v>54</v>
      </c>
      <c r="AG53" s="17">
        <v>3010</v>
      </c>
    </row>
    <row r="54" spans="1:33" ht="15" customHeight="1" x14ac:dyDescent="0.15">
      <c r="A54" s="18" t="s">
        <v>46</v>
      </c>
      <c r="B54" s="29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268</v>
      </c>
      <c r="N54" s="30">
        <v>263</v>
      </c>
      <c r="O54" s="30">
        <v>259</v>
      </c>
      <c r="P54" s="30">
        <v>202</v>
      </c>
      <c r="Q54" s="30">
        <v>194</v>
      </c>
      <c r="R54" s="30">
        <v>128</v>
      </c>
      <c r="S54" s="30">
        <v>132</v>
      </c>
      <c r="T54" s="30">
        <v>120</v>
      </c>
      <c r="U54" s="30">
        <v>170</v>
      </c>
      <c r="V54" s="30">
        <v>140</v>
      </c>
      <c r="W54" s="30">
        <v>160</v>
      </c>
      <c r="X54" s="30">
        <v>163</v>
      </c>
      <c r="Y54" s="30">
        <v>164</v>
      </c>
      <c r="Z54" s="30">
        <v>151</v>
      </c>
      <c r="AA54" s="30">
        <v>161</v>
      </c>
      <c r="AB54" s="30">
        <v>157</v>
      </c>
      <c r="AC54" s="30">
        <v>161</v>
      </c>
      <c r="AD54" s="30" t="s">
        <v>54</v>
      </c>
      <c r="AE54" s="30" t="s">
        <v>54</v>
      </c>
      <c r="AF54" s="31" t="s">
        <v>54</v>
      </c>
      <c r="AG54" s="17">
        <v>2993</v>
      </c>
    </row>
    <row r="55" spans="1:33" ht="15" customHeight="1" x14ac:dyDescent="0.15">
      <c r="A55" s="18" t="s">
        <v>47</v>
      </c>
      <c r="B55" s="29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253</v>
      </c>
      <c r="N55" s="30">
        <v>243</v>
      </c>
      <c r="O55" s="30">
        <v>252</v>
      </c>
      <c r="P55" s="30">
        <v>196</v>
      </c>
      <c r="Q55" s="30">
        <v>200</v>
      </c>
      <c r="R55" s="30">
        <v>134</v>
      </c>
      <c r="S55" s="30">
        <v>179</v>
      </c>
      <c r="T55" s="30">
        <v>132</v>
      </c>
      <c r="U55" s="30">
        <v>189</v>
      </c>
      <c r="V55" s="30">
        <v>114</v>
      </c>
      <c r="W55" s="30">
        <v>141</v>
      </c>
      <c r="X55" s="30">
        <v>168</v>
      </c>
      <c r="Y55" s="30">
        <v>164</v>
      </c>
      <c r="Z55" s="30">
        <v>159</v>
      </c>
      <c r="AA55" s="30">
        <v>172</v>
      </c>
      <c r="AB55" s="30">
        <v>163</v>
      </c>
      <c r="AC55" s="30">
        <v>233</v>
      </c>
      <c r="AD55" s="30" t="s">
        <v>54</v>
      </c>
      <c r="AE55" s="30" t="s">
        <v>54</v>
      </c>
      <c r="AF55" s="31" t="s">
        <v>54</v>
      </c>
      <c r="AG55" s="17">
        <v>3092</v>
      </c>
    </row>
    <row r="56" spans="1:33" ht="15" customHeight="1" x14ac:dyDescent="0.15">
      <c r="A56" s="18" t="s">
        <v>48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252</v>
      </c>
      <c r="N56" s="30">
        <v>262</v>
      </c>
      <c r="O56" s="30">
        <v>264</v>
      </c>
      <c r="P56" s="30">
        <v>203</v>
      </c>
      <c r="Q56" s="30">
        <v>125</v>
      </c>
      <c r="R56" s="30">
        <v>139</v>
      </c>
      <c r="S56" s="30">
        <v>156</v>
      </c>
      <c r="T56" s="30">
        <v>173</v>
      </c>
      <c r="U56" s="30">
        <v>190</v>
      </c>
      <c r="V56" s="30">
        <v>139</v>
      </c>
      <c r="W56" s="30">
        <v>129</v>
      </c>
      <c r="X56" s="30">
        <v>168</v>
      </c>
      <c r="Y56" s="30">
        <v>149</v>
      </c>
      <c r="Z56" s="30">
        <v>162</v>
      </c>
      <c r="AA56" s="30">
        <v>168</v>
      </c>
      <c r="AB56" s="30">
        <v>173</v>
      </c>
      <c r="AC56" s="30">
        <v>227</v>
      </c>
      <c r="AD56" s="30" t="s">
        <v>54</v>
      </c>
      <c r="AE56" s="30" t="s">
        <v>54</v>
      </c>
      <c r="AF56" s="31" t="s">
        <v>54</v>
      </c>
      <c r="AG56" s="17">
        <v>3079</v>
      </c>
    </row>
    <row r="57" spans="1:33" ht="15" customHeight="1" thickBot="1" x14ac:dyDescent="0.2">
      <c r="A57" s="19" t="s">
        <v>49</v>
      </c>
      <c r="B57" s="29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258</v>
      </c>
      <c r="N57" s="30">
        <v>255</v>
      </c>
      <c r="O57" s="30">
        <v>233</v>
      </c>
      <c r="P57" s="30">
        <v>199</v>
      </c>
      <c r="Q57" s="30">
        <v>54</v>
      </c>
      <c r="R57" s="30">
        <v>159</v>
      </c>
      <c r="S57" s="30">
        <v>80</v>
      </c>
      <c r="T57" s="30">
        <v>151</v>
      </c>
      <c r="U57" s="30">
        <v>177</v>
      </c>
      <c r="V57" s="30">
        <v>157</v>
      </c>
      <c r="W57" s="30">
        <v>128</v>
      </c>
      <c r="X57" s="30">
        <v>162</v>
      </c>
      <c r="Y57" s="30">
        <v>154</v>
      </c>
      <c r="Z57" s="30">
        <v>167</v>
      </c>
      <c r="AA57" s="30">
        <v>191</v>
      </c>
      <c r="AB57" s="30">
        <v>171</v>
      </c>
      <c r="AC57" s="30">
        <v>184</v>
      </c>
      <c r="AD57" s="32" t="s">
        <v>54</v>
      </c>
      <c r="AE57" s="32" t="s">
        <v>54</v>
      </c>
      <c r="AF57" s="33" t="s">
        <v>54</v>
      </c>
      <c r="AG57" s="20">
        <v>2880</v>
      </c>
    </row>
    <row r="58" spans="1:33" ht="15" customHeight="1" x14ac:dyDescent="0.15">
      <c r="A58" s="21" t="s">
        <v>50</v>
      </c>
      <c r="B58" s="34">
        <v>0</v>
      </c>
      <c r="C58" s="34" t="s">
        <v>64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 t="s">
        <v>64</v>
      </c>
      <c r="K58" s="34">
        <v>0</v>
      </c>
      <c r="L58" s="34" t="s">
        <v>64</v>
      </c>
      <c r="M58" s="34">
        <v>665</v>
      </c>
      <c r="N58" s="34">
        <v>4452</v>
      </c>
      <c r="O58" s="34">
        <v>4936</v>
      </c>
      <c r="P58" s="34">
        <v>5441</v>
      </c>
      <c r="Q58" s="34" t="s">
        <v>64</v>
      </c>
      <c r="R58" s="34">
        <v>3241</v>
      </c>
      <c r="S58" s="34">
        <v>2275</v>
      </c>
      <c r="T58" s="34">
        <v>2744</v>
      </c>
      <c r="U58" s="34">
        <v>2770</v>
      </c>
      <c r="V58" s="34">
        <v>2082</v>
      </c>
      <c r="W58" s="34">
        <v>3880</v>
      </c>
      <c r="X58" s="34" t="s">
        <v>64</v>
      </c>
      <c r="Y58" s="34" t="s">
        <v>64</v>
      </c>
      <c r="Z58" s="34">
        <v>2292</v>
      </c>
      <c r="AA58" s="34">
        <v>2711</v>
      </c>
      <c r="AB58" s="34">
        <v>2909</v>
      </c>
      <c r="AC58" s="34">
        <v>2932</v>
      </c>
      <c r="AD58" s="34" t="s">
        <v>54</v>
      </c>
      <c r="AE58" s="34" t="s">
        <v>54</v>
      </c>
      <c r="AF58" s="34" t="s">
        <v>54</v>
      </c>
      <c r="AG58" s="22">
        <v>43330</v>
      </c>
    </row>
    <row r="59" spans="1:33" ht="15" customHeight="1" thickBot="1" x14ac:dyDescent="0.2">
      <c r="A59" s="21" t="s">
        <v>51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1031</v>
      </c>
      <c r="N59" s="35">
        <v>5115</v>
      </c>
      <c r="O59" s="35">
        <v>4965</v>
      </c>
      <c r="P59" s="35">
        <v>4308</v>
      </c>
      <c r="Q59" s="35">
        <v>8686</v>
      </c>
      <c r="R59" s="35">
        <v>3309</v>
      </c>
      <c r="S59" s="35">
        <v>2555</v>
      </c>
      <c r="T59" s="35">
        <v>2983</v>
      </c>
      <c r="U59" s="35">
        <v>3529</v>
      </c>
      <c r="V59" s="35">
        <v>2933</v>
      </c>
      <c r="W59" s="35">
        <v>2978</v>
      </c>
      <c r="X59" s="35">
        <v>7620</v>
      </c>
      <c r="Y59" s="35">
        <v>7466</v>
      </c>
      <c r="Z59" s="35">
        <v>3070</v>
      </c>
      <c r="AA59" s="35">
        <v>3131</v>
      </c>
      <c r="AB59" s="35">
        <v>3174</v>
      </c>
      <c r="AC59" s="35">
        <v>3350</v>
      </c>
      <c r="AD59" s="35" t="s">
        <v>54</v>
      </c>
      <c r="AE59" s="35" t="s">
        <v>54</v>
      </c>
      <c r="AF59" s="35" t="s">
        <v>54</v>
      </c>
      <c r="AG59" s="23">
        <v>70203</v>
      </c>
    </row>
    <row r="60" spans="1:33" ht="15" customHeight="1" thickBot="1" x14ac:dyDescent="0.2">
      <c r="A60" s="24" t="s">
        <v>52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1696</v>
      </c>
      <c r="N60" s="25">
        <v>9567</v>
      </c>
      <c r="O60" s="25">
        <v>9901</v>
      </c>
      <c r="P60" s="25">
        <v>9749</v>
      </c>
      <c r="Q60" s="25">
        <v>8686</v>
      </c>
      <c r="R60" s="25">
        <v>6550</v>
      </c>
      <c r="S60" s="25">
        <v>4830</v>
      </c>
      <c r="T60" s="25">
        <v>5727</v>
      </c>
      <c r="U60" s="25">
        <v>6299</v>
      </c>
      <c r="V60" s="25">
        <v>5015</v>
      </c>
      <c r="W60" s="25">
        <v>6858</v>
      </c>
      <c r="X60" s="25">
        <v>7620</v>
      </c>
      <c r="Y60" s="25">
        <v>7466</v>
      </c>
      <c r="Z60" s="25">
        <v>5362</v>
      </c>
      <c r="AA60" s="25">
        <v>5842</v>
      </c>
      <c r="AB60" s="25">
        <v>6083</v>
      </c>
      <c r="AC60" s="25">
        <v>6282</v>
      </c>
      <c r="AD60" s="25" t="s">
        <v>54</v>
      </c>
      <c r="AE60" s="25" t="s">
        <v>54</v>
      </c>
      <c r="AF60" s="25" t="s">
        <v>54</v>
      </c>
      <c r="AG60" s="26">
        <v>113533</v>
      </c>
    </row>
  </sheetData>
  <mergeCells count="3">
    <mergeCell ref="A7:A9"/>
    <mergeCell ref="AG7:AG9"/>
    <mergeCell ref="D1:E1"/>
  </mergeCells>
  <phoneticPr fontId="2"/>
  <conditionalFormatting sqref="B3:AF3 B8:AF8 A9 AG9">
    <cfRule type="cellIs" dxfId="3" priority="1" stopIfTrue="1" operator="equal">
      <formula>"日"</formula>
    </cfRule>
  </conditionalFormatting>
  <conditionalFormatting sqref="B9:AF9">
    <cfRule type="cellIs" dxfId="2" priority="2" stopIfTrue="1" operator="equal">
      <formula>"休日"</formula>
    </cfRule>
  </conditionalFormatting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４月分</vt:lpstr>
      <vt:lpstr>５月分</vt:lpstr>
      <vt:lpstr>６月分</vt:lpstr>
      <vt:lpstr>７月分</vt:lpstr>
      <vt:lpstr>８月分</vt:lpstr>
      <vt:lpstr>９月分</vt:lpstr>
      <vt:lpstr>１０月分</vt:lpstr>
      <vt:lpstr>１１月分</vt:lpstr>
      <vt:lpstr>２月分</vt:lpstr>
      <vt:lpstr>３月分</vt:lpstr>
      <vt:lpstr>'１０月分'!Print_Area</vt:lpstr>
      <vt:lpstr>'１１月分'!Print_Area</vt:lpstr>
      <vt:lpstr>'２月分'!Print_Area</vt:lpstr>
      <vt:lpstr>'３月分'!Print_Area</vt:lpstr>
      <vt:lpstr>'４月分'!Print_Area</vt:lpstr>
      <vt:lpstr>'５月分'!Print_Area</vt:lpstr>
      <vt:lpstr>'６月分'!Print_Area</vt:lpstr>
      <vt:lpstr>'７月分'!Print_Area</vt:lpstr>
      <vt:lpstr>'８月分'!Print_Area</vt:lpstr>
      <vt:lpstr>'９月分'!Print_Area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早瀬 佑也</dc:creator>
  <cp:lastModifiedBy>長谷川 徹</cp:lastModifiedBy>
  <cp:lastPrinted>2024-05-17T04:29:56Z</cp:lastPrinted>
  <dcterms:created xsi:type="dcterms:W3CDTF">2005-05-11T07:03:08Z</dcterms:created>
  <dcterms:modified xsi:type="dcterms:W3CDTF">2025-07-09T07:52:21Z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